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ables/table9.xml" ContentType="application/vnd.openxmlformats-officedocument.spreadsheetml.table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13.xml" ContentType="application/vnd.openxmlformats-officedocument.spreadsheetml.worksheet+xml"/>
  <Override PartName="/xl/tables/table10.xml" ContentType="application/vnd.openxmlformats-officedocument.spreadsheetml.table+xml"/>
  <Override PartName="/xl/worksheets/sheet14.xml" ContentType="application/vnd.openxmlformats-officedocument.spreadsheetml.worksheet+xml"/>
  <Override PartName="/xl/tables/table1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3ed757e5114f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f9db7ef72afa4d53"/>
    <x:sheet xmlns:r="http://schemas.openxmlformats.org/officeDocument/2006/relationships" name="Campaigns" sheetId="2" r:id="R32b5f4d7b498477e"/>
    <x:sheet xmlns:r="http://schemas.openxmlformats.org/officeDocument/2006/relationships" name="Ad_Groups" sheetId="3" r:id="R6290665382aa4f00"/>
    <x:sheet xmlns:r="http://schemas.openxmlformats.org/officeDocument/2006/relationships" name="Keywords" sheetId="4" r:id="R420c6f756e124096"/>
    <x:sheet xmlns:r="http://schemas.openxmlformats.org/officeDocument/2006/relationships" name="Negatives" sheetId="5" r:id="R930421b142594079"/>
    <x:sheet xmlns:r="http://schemas.openxmlformats.org/officeDocument/2006/relationships" name="Ads_RSA" sheetId="6" r:id="Rcd8266e05fff4df3"/>
    <x:sheet xmlns:r="http://schemas.openxmlformats.org/officeDocument/2006/relationships" name="Assets_Extensions" sheetId="7" r:id="R3c5cde33add048b6"/>
    <x:sheet xmlns:r="http://schemas.openxmlformats.org/officeDocument/2006/relationships" name="Landing_Pages" sheetId="8" r:id="R45d1b8839908405d"/>
    <x:sheet xmlns:r="http://schemas.openxmlformats.org/officeDocument/2006/relationships" name="Budgets_Bids" sheetId="9" r:id="R3bb8387191824826"/>
    <x:sheet xmlns:r="http://schemas.openxmlformats.org/officeDocument/2006/relationships" name="Tracking_UTM" sheetId="10" r:id="R4a474ea0c7364036"/>
    <x:sheet xmlns:r="http://schemas.openxmlformats.org/officeDocument/2006/relationships" name="Performance_Log" sheetId="11" r:id="R32cfb807c7ad4470"/>
    <x:sheet xmlns:r="http://schemas.openxmlformats.org/officeDocument/2006/relationships" name="Dashboard" sheetId="12" r:id="R33d469ab59ba4966"/>
    <x:sheet xmlns:r="http://schemas.openxmlformats.org/officeDocument/2006/relationships" name="Experiments_AB" sheetId="13" r:id="Rf748f8ba185047d7"/>
    <x:sheet xmlns:r="http://schemas.openxmlformats.org/officeDocument/2006/relationships" name="Sources" sheetId="14" r:id="Rcf21ddcb72fb4ad1"/>
  </x:sheets>
  <x:definedNames>
    <x:definedName name="_xlnm._FilterDatabase" localSheetId="1" hidden="1">'Campaigns'!$A$1:$R$1</x:definedName>
    <x:definedName name="_xlnm._FilterDatabase" localSheetId="2" hidden="1">'Ad_Groups'!$A$1:$K$1</x:definedName>
    <x:definedName name="_xlnm._FilterDatabase" localSheetId="3" hidden="1">'Keywords'!$A$1:$O$1</x:definedName>
    <x:definedName name="_xlnm._FilterDatabase" localSheetId="4" hidden="1">'Negatives'!$A$1:$I$1</x:definedName>
    <x:definedName name="_xlnm._FilterDatabase" localSheetId="5" hidden="1">'Ads_RSA'!$A$1:$AF$1</x:definedName>
    <x:definedName name="_xlnm._FilterDatabase" localSheetId="6" hidden="1">'Assets_Extensions'!$A$1:$K$1</x:definedName>
    <x:definedName name="_xlnm._FilterDatabase" localSheetId="7" hidden="1">'Landing_Pages'!$A$1:$I$1</x:definedName>
    <x:definedName name="_xlnm._FilterDatabase" localSheetId="8" hidden="1">'Budgets_Bids'!$A$1:$I$1</x:definedName>
    <x:definedName name="_xlnm._FilterDatabase" localSheetId="10" hidden="1">'Performance_Log'!$A$1:$S$1</x:definedName>
    <x:definedName name="_xlnm._FilterDatabase" localSheetId="12" hidden="1">'Experiments_AB'!$A$1:$N$1</x:definedName>
    <x:definedName name="_xlnm._FilterDatabase" localSheetId="13" hidden="1">'Sources'!$A$1:$C$1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-mm-dd"/>
    <x:numFmt numFmtId="165" formatCode="$#,##0.00"/>
    <x:numFmt numFmtId="166" formatCode="0.0%"/>
    <x:numFmt numFmtId="167" formatCode="&quot;$&quot;#,##0.00"/>
  </x:numFmts>
  <x:fonts count="14">
    <x:font>
      <x:sz val="11"/>
      <x:color theme="1"/>
      <x:name val="Calibri"/>
      <x:family val="2"/>
      <x:scheme val="minor"/>
    </x:font>
    <x:font>
      <x:b/>
      <x:sz val="16"/>
      <x:color rgb="001F4E79"/>
    </x:font>
    <x:font>
      <x:b/>
      <x:color rgb="00000000"/>
    </x:font>
    <x:font>
      <x:i/>
      <x:color rgb="0044546A"/>
    </x:font>
    <x:font>
      <x:b/>
      <x:color rgb="00FFFFFF"/>
    </x:font>
    <x:font>
      <x:color rgb="000000FF"/>
    </x:font>
    <x:font>
      <x:color rgb="00000000"/>
    </x:font>
    <x:font>
      <x:b/>
      <x:sz val="14"/>
      <x:color rgb="001F4E79"/>
    </x:font>
    <x:font>
      <x:b/>
      <x:sz val="12"/>
    </x:font>
    <x:font>
      <x:b/>
      <x:sz val="14"/>
      <x:color rgb="00FFFFFF"/>
    </x:font>
    <x:font>
      <x:b/>
      <x:color rgb="001F2937"/>
    </x:font>
    <x:font>
      <x:b/>
      <x:sz val="12"/>
      <x:color rgb="001F2937"/>
    </x:font>
    <x:font>
      <x:b/>
      <x:sz val="16"/>
      <x:color rgb="00FFFFFF"/>
    </x:font>
    <x:font>
      <x:u val="single"/>
      <x:color rgb="000563C1"/>
    </x:font>
  </x:fonts>
  <x:fills count="10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D9E8FB"/>
      </x:patternFill>
    </x:fill>
    <x:fill>
      <x:patternFill patternType="solid">
        <x:fgColor rgb="002F75B5"/>
      </x:patternFill>
    </x:fill>
    <x:fill>
      <x:patternFill patternType="solid">
        <x:fgColor rgb="00F2F5F9"/>
      </x:patternFill>
    </x:fill>
    <x:fill>
      <x:patternFill patternType="solid">
        <x:fgColor rgb="00FFFFFF"/>
      </x:patternFill>
    </x:fill>
    <x:fill>
      <x:patternFill patternType="solid">
        <x:fgColor rgb="002A9D8F"/>
      </x:patternFill>
    </x:fill>
    <x:fill>
      <x:patternFill patternType="solid">
        <x:fgColor rgb="00DFF3EA"/>
      </x:patternFill>
    </x:fill>
    <x:fill>
      <x:patternFill patternType="solid">
        <x:fgColor rgb="00FCE8D5"/>
      </x:patternFill>
    </x:fill>
  </x:fills>
  <x:borders count="9">
    <x:border>
      <x:left/>
      <x:right/>
      <x:top/>
      <x:bottom/>
      <x:diagonal/>
    </x:border>
    <x:border>
      <x:left style="thin">
        <x:color rgb="00A6A6A6"/>
      </x:left>
      <x:right style="thin">
        <x:color rgb="00A6A6A6"/>
      </x:right>
      <x:top style="thin">
        <x:color rgb="00A6A6A6"/>
      </x:top>
      <x:bottom style="thin">
        <x:color rgb="00A6A6A6"/>
      </x:bottom>
    </x:border>
    <x:border>
      <x:left style="thin">
        <x:color rgb="00D1D5DB"/>
      </x:left>
      <x:right style="thin">
        <x:color rgb="00D1D5DB"/>
      </x:right>
      <x:top style="thin">
        <x:color rgb="00D1D5DB"/>
      </x:top>
      <x:bottom style="thin">
        <x:color rgb="00D1D5DB"/>
      </x:bottom>
    </x:border>
    <x:border>
      <x:left style="thin">
        <x:color rgb="00D1D5DB"/>
      </x:left>
      <x:right style="thin">
        <x:color rgb="00D1D5DB"/>
      </x:right>
      <x:top style="hair">
        <x:color rgb="00E5E7EB"/>
      </x:top>
      <x:bottom style="hair">
        <x:color rgb="00E5E7EB"/>
      </x:bottom>
    </x:border>
    <x:border>
      <x:left/>
      <x:right/>
      <x:top style="thin">
        <x:color rgb="00D1D5DB"/>
      </x:top>
      <x:bottom/>
      <x:diagonal/>
    </x:border>
    <x:border>
      <x:left/>
      <x:right style="thin">
        <x:color rgb="00D1D5DB"/>
      </x:right>
      <x:top style="thin">
        <x:color rgb="00D1D5DB"/>
      </x:top>
      <x:bottom/>
      <x:diagonal/>
    </x:border>
    <x:border>
      <x:left/>
      <x:right/>
      <x:top style="thin">
        <x:color rgb="00D1D5DB"/>
      </x:top>
      <x:bottom style="thin">
        <x:color rgb="00D1D5DB"/>
      </x:bottom>
      <x:diagonal/>
    </x:border>
    <x:border>
      <x:left/>
      <x:right style="thin">
        <x:color rgb="00D1D5DB"/>
      </x:right>
      <x:top style="thin">
        <x:color rgb="00D1D5DB"/>
      </x:top>
      <x:bottom style="thin">
        <x:color rgb="00D1D5DB"/>
      </x:bottom>
      <x:diagonal/>
    </x:border>
    <x:border>
      <x:bottom style="hair">
        <x:color rgb="00E5E7EB"/>
      </x:bottom>
    </x:border>
  </x:borders>
  <x:cellStyleXfs count="1">
    <x:xf numFmtId="0" fontId="0" fillId="0" borderId="0"/>
  </x:cellStyleXfs>
  <x:cellXfs count="93">
    <x:xf numFmtId="0" fontId="0" fillId="0" borderId="0" xfId="0"/>
    <x:xf numFmtId="0" fontId="1" fillId="0" borderId="0" xfId="0"/>
    <x:xf numFmtId="0" fontId="2" fillId="0" borderId="0" xfId="0"/>
    <x:xf numFmtId="0" fontId="3" fillId="0" borderId="0" xfId="0"/>
    <x:xf numFmtId="0" fontId="4" fillId="2" borderId="1" xfId="0" applyAlignment="1">
      <x:alignment horizontal="center" vertical="center" wrapText="1"/>
    </x:xf>
    <x:xf numFmtId="0" fontId="5" fillId="0" borderId="1" xfId="0" applyAlignment="1">
      <x:alignment horizontal="left" vertical="center" wrapText="1"/>
    </x:xf>
    <x:xf numFmtId="164" fontId="5" fillId="0" borderId="1" xfId="0" applyAlignment="1">
      <x:alignment horizontal="left" vertical="center" wrapText="1"/>
    </x:xf>
    <x:xf numFmtId="165" fontId="5" fillId="0" borderId="1" xfId="0" applyAlignment="1">
      <x:alignment horizontal="left" vertical="center" wrapText="1"/>
    </x:xf>
    <x:xf numFmtId="2" fontId="5" fillId="0" borderId="1" xfId="0" applyAlignment="1">
      <x:alignment horizontal="left" vertical="center" wrapText="1"/>
    </x:xf>
    <x:xf numFmtId="165" fontId="6" fillId="0" borderId="1" xfId="0" applyAlignment="1">
      <x:alignment horizontal="left" vertical="center" wrapText="1"/>
    </x:xf>
    <x:xf numFmtId="165" fontId="0" fillId="0" borderId="0" xfId="0"/>
    <x:xf numFmtId="2" fontId="0" fillId="0" borderId="0" xfId="0"/>
    <x:xf numFmtId="0" fontId="6" fillId="0" borderId="1" xfId="0" applyAlignment="1">
      <x:alignment horizontal="left" vertical="center" wrapText="1"/>
    </x:xf>
    <x:xf numFmtId="0" fontId="6" fillId="0" borderId="1" xfId="0" applyAlignment="1">
      <x:alignment horizontal="center" vertical="center" wrapText="1"/>
    </x:xf>
    <x:xf numFmtId="0" fontId="7" fillId="0" borderId="0" xfId="0"/>
    <x:xf numFmtId="0" fontId="5" fillId="0" borderId="0" xfId="0"/>
    <x:xf numFmtId="166" fontId="6" fillId="0" borderId="1" xfId="0" applyAlignment="1">
      <x:alignment horizontal="center" vertical="center" wrapText="1"/>
    </x:xf>
    <x:xf numFmtId="165" fontId="6" fillId="0" borderId="1" xfId="0" applyAlignment="1">
      <x:alignment horizontal="center" vertical="center" wrapText="1"/>
    </x:xf>
    <x:xf numFmtId="2" fontId="6" fillId="0" borderId="1" xfId="0" applyAlignment="1">
      <x:alignment horizontal="center" vertical="center" wrapText="1"/>
    </x:xf>
    <x:xf numFmtId="166" fontId="0" fillId="0" borderId="0" xfId="0"/>
    <x:xf numFmtId="164" fontId="5" fillId="0" borderId="0" xfId="0"/>
    <x:xf numFmtId="165" fontId="8" fillId="0" borderId="0" xfId="0"/>
    <x:xf numFmtId="1" fontId="8" fillId="0" borderId="0" xfId="0"/>
    <x:xf numFmtId="2" fontId="8" fillId="0" borderId="0" xfId="0"/>
    <x:xf numFmtId="166" fontId="8" fillId="0" borderId="0" xfId="0"/>
    <x:xf numFmtId="0" fontId="0" fillId="0" borderId="1" xfId="0" applyAlignment="1">
      <x:alignment horizontal="left" vertical="center" wrapText="1"/>
    </x:xf>
    <x:xf numFmtId="165" fontId="0" fillId="0" borderId="1" xfId="0" applyAlignment="1">
      <x:alignment horizontal="right" vertical="center" wrapText="1"/>
    </x:xf>
    <x:xf numFmtId="0" fontId="0" fillId="0" borderId="1" xfId="0" applyAlignment="1">
      <x:alignment horizontal="right" vertical="center" wrapText="1"/>
    </x:xf>
    <x:xf numFmtId="2" fontId="0" fillId="0" borderId="1" xfId="0" applyAlignment="1">
      <x:alignment horizontal="right" vertical="center" wrapText="1"/>
    </x:xf>
    <x:xf numFmtId="166" fontId="0" fillId="0" borderId="1" xfId="0" applyAlignment="1">
      <x:alignment horizontal="right" vertical="center" wrapText="1"/>
    </x:xf>
    <x:xf numFmtId="165" fontId="5" fillId="0" borderId="1" xfId="0" applyAlignment="1">
      <x:alignment horizontal="center" vertical="center" wrapText="1"/>
    </x:xf>
    <x:xf numFmtId="2" fontId="5" fillId="0" borderId="1" xfId="0" applyAlignment="1">
      <x:alignment horizontal="center" vertical="center" wrapText="1"/>
    </x:xf>
    <x:xf numFmtId="0" fontId="12" fillId="2" borderId="2" xfId="0" applyAlignment="1">
      <x:alignment horizontal="left" vertical="center"/>
    </x:xf>
    <x:xf numFmtId="0" fontId="0" fillId="0" borderId="2" xfId="0"/>
    <x:xf numFmtId="0" fontId="4" fillId="7" borderId="2" xfId="0" applyAlignment="1">
      <x:alignment horizontal="left"/>
    </x:xf>
    <x:xf numFmtId="0" fontId="0" fillId="0" borderId="6" xfId="0"/>
    <x:xf numFmtId="0" fontId="0" fillId="0" borderId="7" xfId="0"/>
    <x:xf numFmtId="0" fontId="0" fillId="0" borderId="8" xfId="0" applyAlignment="1">
      <x:alignment wrapText="1"/>
    </x:xf>
    <x:xf numFmtId="0" fontId="10" fillId="9" borderId="2" xfId="0"/>
    <x:xf numFmtId="0" fontId="4" fillId="4" borderId="2" xfId="0"/>
    <x:xf numFmtId="0" fontId="4" fillId="2" borderId="2" xfId="0" applyAlignment="1">
      <x:alignment horizontal="center" vertical="center" wrapText="1"/>
    </x:xf>
    <x:xf numFmtId="0" fontId="5" fillId="6" borderId="3" xfId="0" applyAlignment="1">
      <x:alignment vertical="top" wrapText="1"/>
    </x:xf>
    <x:xf numFmtId="164" fontId="5" fillId="6" borderId="3" xfId="0" applyAlignment="1">
      <x:alignment vertical="top" wrapText="1"/>
    </x:xf>
    <x:xf numFmtId="167" fontId="5" fillId="6" borderId="3" xfId="0" applyAlignment="1">
      <x:alignment vertical="top" wrapText="1"/>
    </x:xf>
    <x:xf numFmtId="2" fontId="5" fillId="6" borderId="3" xfId="0" applyAlignment="1">
      <x:alignment vertical="top" wrapText="1"/>
    </x:xf>
    <x:xf numFmtId="167" fontId="6" fillId="6" borderId="3" xfId="0" applyAlignment="1">
      <x:alignment vertical="top" wrapText="1"/>
    </x:xf>
    <x:xf numFmtId="0" fontId="0" fillId="5" borderId="3" xfId="0" applyAlignment="1">
      <x:alignment vertical="top" wrapText="1"/>
    </x:xf>
    <x:xf numFmtId="164" fontId="0" fillId="5" borderId="3" xfId="0" applyAlignment="1">
      <x:alignment vertical="top" wrapText="1"/>
    </x:xf>
    <x:xf numFmtId="167" fontId="0" fillId="5" borderId="3" xfId="0" applyAlignment="1">
      <x:alignment vertical="top" wrapText="1"/>
    </x:xf>
    <x:xf numFmtId="2" fontId="0" fillId="5" borderId="3" xfId="0" applyAlignment="1">
      <x:alignment vertical="top" wrapText="1"/>
    </x:xf>
    <x:xf numFmtId="0" fontId="0" fillId="6" borderId="3" xfId="0" applyAlignment="1">
      <x:alignment vertical="top" wrapText="1"/>
    </x:xf>
    <x:xf numFmtId="164" fontId="0" fillId="6" borderId="3" xfId="0" applyAlignment="1">
      <x:alignment vertical="top" wrapText="1"/>
    </x:xf>
    <x:xf numFmtId="167" fontId="0" fillId="6" borderId="3" xfId="0" applyAlignment="1">
      <x:alignment vertical="top" wrapText="1"/>
    </x:xf>
    <x:xf numFmtId="2" fontId="0" fillId="6" borderId="3" xfId="0" applyAlignment="1">
      <x:alignment vertical="top" wrapText="1"/>
    </x:xf>
    <x:xf numFmtId="165" fontId="0" fillId="5" borderId="3" xfId="0" applyAlignment="1">
      <x:alignment vertical="top" wrapText="1"/>
    </x:xf>
    <x:xf numFmtId="165" fontId="0" fillId="6" borderId="3" xfId="0" applyAlignment="1">
      <x:alignment vertical="top" wrapText="1"/>
    </x:xf>
    <x:xf numFmtId="167" fontId="0" fillId="0" borderId="0" xfId="0"/>
    <x:xf numFmtId="0" fontId="13" fillId="6" borderId="3" xfId="0" applyAlignment="1">
      <x:alignment vertical="top" wrapText="1"/>
    </x:xf>
    <x:xf numFmtId="0" fontId="13" fillId="5" borderId="3" xfId="0" applyAlignment="1">
      <x:alignment vertical="top" wrapText="1"/>
    </x:xf>
    <x:xf numFmtId="0" fontId="6" fillId="6" borderId="3" xfId="0" applyAlignment="1">
      <x:alignment vertical="top" wrapText="1"/>
    </x:xf>
    <x:xf numFmtId="1" fontId="5" fillId="6" borderId="3" xfId="0" applyAlignment="1">
      <x:alignment vertical="top" wrapText="1"/>
    </x:xf>
    <x:xf numFmtId="1" fontId="0" fillId="5" borderId="3" xfId="0" applyAlignment="1">
      <x:alignment vertical="top" wrapText="1"/>
    </x:xf>
    <x:xf numFmtId="1" fontId="0" fillId="6" borderId="3" xfId="0" applyAlignment="1">
      <x:alignment vertical="top" wrapText="1"/>
    </x:xf>
    <x:xf numFmtId="1" fontId="0" fillId="0" borderId="0" xfId="0"/>
    <x:xf numFmtId="1" fontId="6" fillId="6" borderId="3" xfId="0" applyAlignment="1">
      <x:alignment vertical="top" wrapText="1"/>
    </x:xf>
    <x:xf numFmtId="165" fontId="5" fillId="6" borderId="3" xfId="0" applyAlignment="1">
      <x:alignment vertical="top" wrapText="1"/>
    </x:xf>
    <x:xf numFmtId="0" fontId="9" fillId="2" borderId="0" xfId="0" applyAlignment="1">
      <x:alignment horizontal="left" vertical="center"/>
    </x:xf>
    <x:xf numFmtId="0" fontId="10" fillId="5" borderId="2" xfId="0"/>
    <x:xf numFmtId="0" fontId="5" fillId="3" borderId="2" xfId="0" applyAlignment="1">
      <x:alignment wrapText="1"/>
    </x:xf>
    <x:xf numFmtId="166" fontId="6" fillId="6" borderId="3" xfId="0" applyAlignment="1">
      <x:alignment vertical="top" wrapText="1"/>
    </x:xf>
    <x:xf numFmtId="2" fontId="6" fillId="6" borderId="3" xfId="0" applyAlignment="1">
      <x:alignment vertical="top" wrapText="1"/>
    </x:xf>
    <x:xf numFmtId="166" fontId="0" fillId="5" borderId="3" xfId="0" applyAlignment="1">
      <x:alignment vertical="top" wrapText="1"/>
    </x:xf>
    <x:xf numFmtId="166" fontId="0" fillId="6" borderId="3" xfId="0" applyAlignment="1">
      <x:alignment vertical="top" wrapText="1"/>
    </x:xf>
    <x:xf numFmtId="164" fontId="0" fillId="0" borderId="0" xfId="0"/>
    <x:xf numFmtId="0" fontId="9" fillId="2" borderId="2" xfId="0" applyAlignment="1">
      <x:alignment horizontal="left" vertical="center"/>
    </x:xf>
    <x:xf numFmtId="164" fontId="10" fillId="3" borderId="2" xfId="0"/>
    <x:xf numFmtId="0" fontId="4" fillId="4" borderId="2" xfId="0" applyAlignment="1">
      <x:alignment horizontal="left" vertical="center"/>
    </x:xf>
    <x:xf numFmtId="167" fontId="11" fillId="5" borderId="2" xfId="0" applyAlignment="1">
      <x:alignment horizontal="right" vertical="center"/>
    </x:xf>
    <x:xf numFmtId="0" fontId="0" fillId="5" borderId="2" xfId="0"/>
    <x:xf numFmtId="1" fontId="11" fillId="5" borderId="2" xfId="0" applyAlignment="1">
      <x:alignment horizontal="right" vertical="center"/>
    </x:xf>
    <x:xf numFmtId="2" fontId="11" fillId="5" borderId="2" xfId="0" applyAlignment="1">
      <x:alignment horizontal="right" vertical="center"/>
    </x:xf>
    <x:xf numFmtId="166" fontId="11" fillId="5" borderId="2" xfId="0" applyAlignment="1">
      <x:alignment horizontal="right" vertical="center"/>
    </x:xf>
    <x:xf numFmtId="0" fontId="4" fillId="7" borderId="2" xfId="0" applyAlignment="1">
      <x:alignment horizontal="center"/>
    </x:xf>
    <x:xf numFmtId="0" fontId="4" fillId="2" borderId="2" xfId="0" applyAlignment="1">
      <x:alignment horizontal="center" vertical="center"/>
    </x:xf>
    <x:xf numFmtId="164" fontId="0" fillId="8" borderId="2" xfId="0" applyAlignment="1">
      <x:alignment horizontal="left" vertical="center"/>
    </x:xf>
    <x:xf numFmtId="167" fontId="0" fillId="8" borderId="2" xfId="0" applyAlignment="1">
      <x:alignment horizontal="right" vertical="center"/>
    </x:xf>
    <x:xf numFmtId="0" fontId="0" fillId="8" borderId="2" xfId="0" applyAlignment="1">
      <x:alignment horizontal="right" vertical="center"/>
    </x:xf>
    <x:xf numFmtId="2" fontId="0" fillId="8" borderId="2" xfId="0" applyAlignment="1">
      <x:alignment horizontal="right" vertical="center"/>
    </x:xf>
    <x:xf numFmtId="164" fontId="0" fillId="6" borderId="2" xfId="0" applyAlignment="1">
      <x:alignment horizontal="left" vertical="center"/>
    </x:xf>
    <x:xf numFmtId="167" fontId="0" fillId="6" borderId="2" xfId="0" applyAlignment="1">
      <x:alignment horizontal="right" vertical="center"/>
    </x:xf>
    <x:xf numFmtId="0" fontId="0" fillId="6" borderId="2" xfId="0" applyAlignment="1">
      <x:alignment horizontal="right" vertical="center"/>
    </x:xf>
    <x:xf numFmtId="2" fontId="0" fillId="6" borderId="2" xfId="0" applyAlignment="1">
      <x:alignment horizontal="right" vertical="center"/>
    </x:xf>
    <x:xf numFmtId="0" fontId="6" fillId="5" borderId="3" xfId="0" applyAlignment="1">
      <x:alignment vertical="top" wrapText="1"/>
    </x:xf>
  </x:cellXfs>
  <x:cellStyles count="1">
    <x:cellStyle name="Normal" xfId="0"/>
  </x:cellStyles>
  <x:dxfs count="6">
    <x:dxf>
      <x:fill>
        <x:patternFill>
          <x:bgColor rgb="00F8D7DA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FCE8D5"/>
        </x:patternFill>
      </x:fill>
    </x:dxf>
    <x:dxf>
      <x:fill>
        <x:patternFill>
          <x:bgColor rgb="00DFF3EA"/>
        </x:patternFill>
      </x:fill>
    </x:dxf>
    <x:dxf>
      <x:fill>
        <x:patternFill>
          <x:bgColor rgb="00FADBD8"/>
        </x:patternFill>
      </x:fill>
    </x:dxf>
    <x:dxf>
      <x:fill>
        <x:patternFill>
          <x:bgColor rgb="00D9E8FB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1189c10f71443e" /><Relationship Type="http://schemas.openxmlformats.org/officeDocument/2006/relationships/theme" Target="/xl/theme/theme1.xml" Id="R0c81735741a347a0" /><Relationship Type="http://schemas.openxmlformats.org/officeDocument/2006/relationships/sharedStrings" Target="/xl/sharedStrings.xml" Id="Rd5016ff4baef4530" /><Relationship Type="http://schemas.openxmlformats.org/officeDocument/2006/relationships/worksheet" Target="/xl/worksheets/sheet1.xml" Id="Rf9db7ef72afa4d53" /><Relationship Type="http://schemas.openxmlformats.org/officeDocument/2006/relationships/worksheet" Target="/xl/worksheets/sheet2.xml" Id="R32b5f4d7b498477e" /><Relationship Type="http://schemas.openxmlformats.org/officeDocument/2006/relationships/worksheet" Target="/xl/worksheets/sheet3.xml" Id="R6290665382aa4f00" /><Relationship Type="http://schemas.openxmlformats.org/officeDocument/2006/relationships/worksheet" Target="/xl/worksheets/sheet4.xml" Id="R420c6f756e124096" /><Relationship Type="http://schemas.openxmlformats.org/officeDocument/2006/relationships/worksheet" Target="/xl/worksheets/sheet5.xml" Id="R930421b142594079" /><Relationship Type="http://schemas.openxmlformats.org/officeDocument/2006/relationships/worksheet" Target="/xl/worksheets/sheet6.xml" Id="Rcd8266e05fff4df3" /><Relationship Type="http://schemas.openxmlformats.org/officeDocument/2006/relationships/worksheet" Target="/xl/worksheets/sheet7.xml" Id="R3c5cde33add048b6" /><Relationship Type="http://schemas.openxmlformats.org/officeDocument/2006/relationships/worksheet" Target="/xl/worksheets/sheet8.xml" Id="R45d1b8839908405d" /><Relationship Type="http://schemas.openxmlformats.org/officeDocument/2006/relationships/worksheet" Target="/xl/worksheets/sheet9.xml" Id="R3bb8387191824826" /><Relationship Type="http://schemas.openxmlformats.org/officeDocument/2006/relationships/worksheet" Target="/xl/worksheets/sheet10.xml" Id="R4a474ea0c7364036" /><Relationship Type="http://schemas.openxmlformats.org/officeDocument/2006/relationships/worksheet" Target="/xl/worksheets/sheet11.xml" Id="R32cfb807c7ad4470" /><Relationship Type="http://schemas.openxmlformats.org/officeDocument/2006/relationships/worksheet" Target="/xl/worksheets/sheet12.xml" Id="R33d469ab59ba4966" /><Relationship Type="http://schemas.openxmlformats.org/officeDocument/2006/relationships/worksheet" Target="/xl/worksheets/sheet13.xml" Id="Rf748f8ba185047d7" /><Relationship Type="http://schemas.openxmlformats.org/officeDocument/2006/relationships/worksheet" Target="/xl/worksheets/sheet14.xml" Id="Rcf21ddcb72fb4ad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58c1750553f143b1" /><Relationship Type="http://schemas.openxmlformats.org/officeDocument/2006/relationships/chart" Target="/xl/drawings/charts/chart2.xml" Id="Rb9feb75085f04911" /></Relationships>
</file>

<file path=xl/drawings/charts/chart1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Cost and Conversions Over Time</a:t>
            </a:r>
          </a:p>
        </c:rich>
      </c:tx>
      <c:overlay val="0"/>
      <c:txPr>
        <a:bodyPr xmlns:a="http://schemas.openxmlformats.org/drawingml/2006/main" rot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'Performance_Log'!F1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marker>
            <c:symbol val="none"/>
          </c:marker>
          <c:cat>
            <c:strRef>
              <c:f>'Performance_Log'!$A$2:$A$200</c:f>
              <c:strCache>
                <c:ptCount val="0"/>
              </c:strCache>
            </c:strRef>
          </c:cat>
          <c:val>
            <c:numRef>
              <c:f>'Performance_Log'!$F$2:$F$200</c:f>
              <c:numCache>
                <c:formatCode/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'Performance_Log'!G1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marker>
            <c:symbol val="none"/>
          </c:marker>
          <c:cat>
            <c:strLit>
              <c:ptCount val="0"/>
            </c:strLit>
          </c:cat>
          <c:val>
            <c:numRef>
              <c:f>'Performance_Log'!$G$2:$G$200</c:f>
              <c:numCache>
                <c:formatCode/>
                <c:ptCount val="0"/>
              </c:numCache>
            </c:numRef>
          </c:val>
          <c:smooth val="0"/>
        </c:ser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numFmt formatCode="" sourceLinked="0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</c:legend>
    <c:plotVisOnly val="1"/>
  </c:chart>
</c:chartSpace>
</file>

<file path=xl/drawings/charts/chart2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Weekly Cost &amp; Conversions</a:t>
            </a:r>
          </a:p>
        </c:rich>
      </c:tx>
      <c:overlay val="0"/>
      <c:txPr>
        <a:bodyPr xmlns:a="http://schemas.openxmlformats.org/drawingml/2006/main" rot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'Dashboard'!L12</c:f>
              <c:strCache>
                <c:ptCount val="1"/>
                <c:pt idx="0">
                  <c:v/>
                </c:pt>
              </c:strCache>
            </c:strRef>
          </c:tx>
          <c:spPr>
            <a:ln xmlns:a="http://schemas.openxmlformats.org/drawingml/2006/main"/>
          </c:spPr>
          <c:marker>
            <c:symbol val="none"/>
          </c:marker>
          <c:cat>
            <c:strRef>
              <c:f>'Dashboard'!$K$13:$K$16</c:f>
              <c:strCache>
                <c:ptCount val="0"/>
              </c:strCache>
            </c:strRef>
          </c:cat>
          <c:val>
            <c:numRef>
              <c:f>'Dashboard'!$L$13:$L$16</c:f>
              <c:numCache>
                <c:formatCode/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'Dashboard'!M12</c:f>
              <c:strCache>
                <c:ptCount val="1"/>
                <c:pt idx="0">
                  <c:v/>
                </c:pt>
              </c:strCache>
            </c:strRef>
          </c:tx>
          <c:spPr>
            <a:ln xmlns:a="http://schemas.openxmlformats.org/drawingml/2006/main"/>
          </c:spPr>
          <c:marker>
            <c:symbol val="none"/>
          </c:marker>
          <c:cat>
            <c:strRef>
              <c:f>'Dashboard'!$K$13:$K$16</c:f>
              <c:strCache>
                <c:ptCount val="0"/>
              </c:strCache>
            </c:strRef>
          </c:cat>
          <c:val>
            <c:numRef>
              <c:f>'Dashboard'!$M$13:$M$16</c:f>
              <c:numCache>
                <c:formatCode/>
                <c:ptCount val="0"/>
              </c:numCache>
            </c:numRef>
          </c:val>
          <c:smooth val="0"/>
        </c:ser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</c:legend>
    <c:plotVisOnly val="1"/>
  </c:chart>
</c:chartSpace>
</file>

<file path=xl/drawings/drawing1.xml><?xml version="1.0" encoding="utf-8"?>
<xdr:wsDr xmlns:xdr="http://schemas.openxmlformats.org/drawingml/2006/spreadsheetDrawing">
  <xdr:twoCellAnchor>
    <xdr:from>
      <xdr:col>10</xdr:col>
      <xdr:colOff>0</xdr:colOff>
      <xdr:row>4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8c1750553f143b1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9feb75085f04911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CampaignsTbl" displayName="CampaignsTbl" ref="A1:R5" headerRowCount="1">
  <x:autoFilter ref="A1:R5"/>
  <x:tableColumns count="18">
    <x:tableColumn id="1" name="Campaign ID"/>
    <x:tableColumn id="2" name="Campaign Name"/>
    <x:tableColumn id="3" name="Type"/>
    <x:tableColumn id="4" name="Objective"/>
    <x:tableColumn id="5" name="Status"/>
    <x:tableColumn id="6" name="Start Date"/>
    <x:tableColumn id="7" name="End Date"/>
    <x:tableColumn id="8" name="Network"/>
    <x:tableColumn id="9" name="Locations"/>
    <x:tableColumn id="10" name="Languages"/>
    <x:tableColumn id="11" name="Devices"/>
    <x:tableColumn id="12" name="Audience Notes"/>
    <x:tableColumn id="13" name="Bidding Strategy"/>
    <x:tableColumn id="14" name="Target CPA"/>
    <x:tableColumn id="15" name="Target ROAS"/>
    <x:tableColumn id="16" name="Daily Budget"/>
    <x:tableColumn id="17" name="Monthly Budget (calc)"/>
    <x:tableColumn id="18" name="Notes"/>
  </x:tableColumns>
  <x:tableStyleInfo name="TableStyleMedium9" showRowStripes="1"/>
</x:table>
</file>

<file path=xl/tables/table10.xml><?xml version="1.0" encoding="utf-8"?>
<x:table xmlns:x="http://schemas.openxmlformats.org/spreadsheetml/2006/main" id="10" name="TestsTbl" displayName="TestsTbl" ref="A1:N2" headerRowCount="1">
  <x:autoFilter ref="A1:N2"/>
  <x:tableColumns count="14">
    <x:tableColumn id="1" name="Test ID"/>
    <x:tableColumn id="2" name="Campaign"/>
    <x:tableColumn id="3" name="Ad Group"/>
    <x:tableColumn id="4" name="What is changing?"/>
    <x:tableColumn id="5" name="Variant A"/>
    <x:tableColumn id="6" name="Variant B"/>
    <x:tableColumn id="7" name="Start Date"/>
    <x:tableColumn id="8" name="End Date"/>
    <x:tableColumn id="9" name="Clicks A"/>
    <x:tableColumn id="10" name="Conv A"/>
    <x:tableColumn id="11" name="Clicks B"/>
    <x:tableColumn id="12" name="Conv B"/>
    <x:tableColumn id="13" name="Winner"/>
    <x:tableColumn id="14" name="Decision Notes"/>
  </x:tableColumns>
  <x:tableStyleInfo name="TableStyleMedium9" showRowStripes="1"/>
</x:table>
</file>

<file path=xl/tables/table11.xml><?xml version="1.0" encoding="utf-8"?>
<x:table xmlns:x="http://schemas.openxmlformats.org/spreadsheetml/2006/main" id="11" name="SourcesTbl" displayName="SourcesTbl" ref="A1:C10" headerRowCount="1">
  <x:autoFilter ref="A1:C10"/>
  <x:tableColumns count="3">
    <x:tableColumn id="1" name="Topic"/>
    <x:tableColumn id="2" name="Key takeaway used in this template"/>
    <x:tableColumn id="3" name="Source URL"/>
  </x:tableColumns>
  <x:tableStyleInfo name="TableStyleMedium9" showRowStripes="1"/>
</x:table>
</file>

<file path=xl/tables/table2.xml><?xml version="1.0" encoding="utf-8"?>
<x:table xmlns:x="http://schemas.openxmlformats.org/spreadsheetml/2006/main" id="2" name="AdGroupsTbl" displayName="AdGroupsTbl" ref="A1:K6" headerRowCount="1">
  <x:autoFilter ref="A1:K6"/>
  <x:tableColumns count="11">
    <x:tableColumn id="1" name="Campaign Name"/>
    <x:tableColumn id="2" name="Ad Group"/>
    <x:tableColumn id="3" name="Theme/Offer"/>
    <x:tableColumn id="4" name="Status"/>
    <x:tableColumn id="5" name="Landing Page URL"/>
    <x:tableColumn id="6" name="Audience (optional)"/>
    <x:tableColumn id="7" name="Geo (optional)"/>
    <x:tableColumn id="8" name="Device adj. (optional)"/>
    <x:tableColumn id="9" name="Bid adj. notes"/>
    <x:tableColumn id="10" name="Primary KPI"/>
    <x:tableColumn id="11" name="Notes"/>
  </x:tableColumns>
  <x:tableStyleInfo name="TableStyleMedium9" showRowStripes="1"/>
</x:table>
</file>

<file path=xl/tables/table3.xml><?xml version="1.0" encoding="utf-8"?>
<x:table xmlns:x="http://schemas.openxmlformats.org/spreadsheetml/2006/main" id="3" name="KeywordsTbl" displayName="KeywordsTbl" ref="A1:O27" headerRowCount="1">
  <x:autoFilter ref="A1:O27"/>
  <x:tableColumns count="15">
    <x:tableColumn id="1" name="Campaign"/>
    <x:tableColumn id="2" name="Ad Group"/>
    <x:tableColumn id="3" name="Keyword"/>
    <x:tableColumn id="4" name="Match Type"/>
    <x:tableColumn id="5" name="Suggested Syntax"/>
    <x:tableColumn id="6" name="Intent"/>
    <x:tableColumn id="7" name="Relevance (1-5)"/>
    <x:tableColumn id="8" name="Avg Monthly Searches"/>
    <x:tableColumn id="9" name="Competition"/>
    <x:tableColumn id="10" name="Top of page bid (low)"/>
    <x:tableColumn id="11" name="Top of page bid (high)"/>
    <x:tableColumn id="12" name="Max CPC (planned)"/>
    <x:tableColumn id="13" name="Final URL"/>
    <x:tableColumn id="14" name="Negative? (Y/N)"/>
    <x:tableColumn id="15" name="Notes"/>
  </x:tableColumns>
  <x:tableStyleInfo name="TableStyleMedium9" showRowStripes="1"/>
</x:table>
</file>

<file path=xl/tables/table4.xml><?xml version="1.0" encoding="utf-8"?>
<x:table xmlns:x="http://schemas.openxmlformats.org/spreadsheetml/2006/main" id="4" name="NegativesTbl" displayName="NegativesTbl" ref="A1:I8" headerRowCount="1">
  <x:autoFilter ref="A1:I8"/>
  <x:tableColumns count="9">
    <x:tableColumn id="1" name="Level (Account/Campaign/Ad Group)"/>
    <x:tableColumn id="2" name="Campaign"/>
    <x:tableColumn id="3" name="Ad Group"/>
    <x:tableColumn id="4" name="Negative Keyword"/>
    <x:tableColumn id="5" name="Match Type"/>
    <x:tableColumn id="6" name="Reason"/>
    <x:tableColumn id="7" name="Added On"/>
    <x:tableColumn id="8" name="Owner"/>
    <x:tableColumn id="9" name="Notes"/>
  </x:tableColumns>
  <x:tableStyleInfo name="TableStyleMedium9" showRowStripes="1"/>
</x:table>
</file>

<file path=xl/tables/table5.xml><?xml version="1.0" encoding="utf-8"?>
<x:table xmlns:x="http://schemas.openxmlformats.org/spreadsheetml/2006/main" id="5" name="AdsRSATbl" displayName="AdsRSATbl" ref="A1:AF6" headerRowCount="1">
  <x:autoFilter ref="A1:AF6"/>
  <x:tableColumns count="32">
    <x:tableColumn id="1" name="Campaign"/>
    <x:tableColumn id="2" name="Ad Group"/>
    <x:tableColumn id="3" name="RSA Name"/>
    <x:tableColumn id="4" name="Final URL"/>
    <x:tableColumn id="5" name="Path 1"/>
    <x:tableColumn id="6" name="Path 2"/>
    <x:tableColumn id="7" name="Headline 1"/>
    <x:tableColumn id="8" name="Headline 2"/>
    <x:tableColumn id="9" name="Headline 3"/>
    <x:tableColumn id="10" name="Headline 4"/>
    <x:tableColumn id="11" name="Headline 5"/>
    <x:tableColumn id="12" name="Headline 6"/>
    <x:tableColumn id="13" name="Headline 7"/>
    <x:tableColumn id="14" name="Headline 8"/>
    <x:tableColumn id="15" name="Headline 9"/>
    <x:tableColumn id="16" name="Headline 10"/>
    <x:tableColumn id="17" name="Headline 11"/>
    <x:tableColumn id="18" name="Headline 12"/>
    <x:tableColumn id="19" name="Headline 13"/>
    <x:tableColumn id="20" name="Headline 14"/>
    <x:tableColumn id="21" name="Headline 15"/>
    <x:tableColumn id="22" name="H1 Len"/>
    <x:tableColumn id="23" name="H2 Len"/>
    <x:tableColumn id="24" name="H3 Len"/>
    <x:tableColumn id="25" name="Description 1"/>
    <x:tableColumn id="26" name="Description 2"/>
    <x:tableColumn id="27" name="Description 3"/>
    <x:tableColumn id="28" name="Description 4"/>
    <x:tableColumn id="29" name="D1 Len"/>
    <x:tableColumn id="30" name="D2 Len"/>
    <x:tableColumn id="31" name="Over Limit?"/>
    <x:tableColumn id="32" name="Notes"/>
  </x:tableColumns>
  <x:tableStyleInfo name="TableStyleMedium9" showRowStripes="1"/>
</x:table>
</file>

<file path=xl/tables/table6.xml><?xml version="1.0" encoding="utf-8"?>
<x:table xmlns:x="http://schemas.openxmlformats.org/spreadsheetml/2006/main" id="6" name="AssetsTbl" displayName="AssetsTbl" ref="A1:K14" headerRowCount="1">
  <x:autoFilter ref="A1:K14"/>
  <x:tableColumns count="11">
    <x:tableColumn id="1" name="Level (Account/Campaign/Ad Group)"/>
    <x:tableColumn id="2" name="Campaign"/>
    <x:tableColumn id="3" name="Ad Group"/>
    <x:tableColumn id="4" name="Asset Type"/>
    <x:tableColumn id="5" name="Asset Text"/>
    <x:tableColumn id="6" name="Description 1"/>
    <x:tableColumn id="7" name="Description 2"/>
    <x:tableColumn id="8" name="Final URL"/>
    <x:tableColumn id="9" name="Char Count"/>
    <x:tableColumn id="10" name="Over Limit?"/>
    <x:tableColumn id="11" name="Notes"/>
  </x:tableColumns>
  <x:tableStyleInfo name="TableStyleMedium9" showRowStripes="1"/>
</x:table>
</file>

<file path=xl/tables/table7.xml><?xml version="1.0" encoding="utf-8"?>
<x:table xmlns:x="http://schemas.openxmlformats.org/spreadsheetml/2006/main" id="7" name="LandingTbl" displayName="LandingTbl" ref="A1:I6" headerRowCount="1">
  <x:autoFilter ref="A1:I6"/>
  <x:tableColumns count="9">
    <x:tableColumn id="1" name="Campaign"/>
    <x:tableColumn id="2" name="Ad Group"/>
    <x:tableColumn id="3" name="Landing Page URL"/>
    <x:tableColumn id="4" name="Offer/Message"/>
    <x:tableColumn id="5" name="Primary CTA"/>
    <x:tableColumn id="6" name="Conversion Action"/>
    <x:tableColumn id="7" name="Speed/UX Notes"/>
    <x:tableColumn id="8" name="Message Match (1-5)"/>
    <x:tableColumn id="9" name="Notes"/>
  </x:tableColumns>
  <x:tableStyleInfo name="TableStyleMedium9" showRowStripes="1"/>
</x:table>
</file>

<file path=xl/tables/table8.xml><?xml version="1.0" encoding="utf-8"?>
<x:table xmlns:x="http://schemas.openxmlformats.org/spreadsheetml/2006/main" id="8" name="BudgetsTbl" displayName="BudgetsTbl" ref="A1:I5" headerRowCount="1">
  <x:autoFilter ref="A1:I5"/>
  <x:tableColumns count="9">
    <x:tableColumn id="1" name="Campaign"/>
    <x:tableColumn id="2" name="Ad Group"/>
    <x:tableColumn id="3" name="Daily Budget"/>
    <x:tableColumn id="4" name="Budget Share %"/>
    <x:tableColumn id="5" name="Bidding Strategy"/>
    <x:tableColumn id="6" name="Target CPA"/>
    <x:tableColumn id="7" name="Target ROAS"/>
    <x:tableColumn id="8" name="Max CPC (if applicable)"/>
    <x:tableColumn id="9" name="Notes"/>
  </x:tableColumns>
  <x:tableStyleInfo name="TableStyleMedium9" showRowStripes="1"/>
</x:table>
</file>

<file path=xl/tables/table9.xml><?xml version="1.0" encoding="utf-8"?>
<x:table xmlns:x="http://schemas.openxmlformats.org/spreadsheetml/2006/main" id="9" name="PerfTbl" displayName="PerfTbl" ref="A1:S17" headerRowCount="1">
  <x:autoFilter ref="A1:S17"/>
  <x:tableColumns count="19">
    <x:tableColumn id="1" name="Date"/>
    <x:tableColumn id="2" name="Campaign"/>
    <x:tableColumn id="3" name="Ad Group"/>
    <x:tableColumn id="4" name="Impr"/>
    <x:tableColumn id="5" name="Clicks"/>
    <x:tableColumn id="6" name="Cost"/>
    <x:tableColumn id="7" name="Conversions"/>
    <x:tableColumn id="8" name="Conv Value/Revenue"/>
    <x:tableColumn id="9" name="CTR"/>
    <x:tableColumn id="10" name="Avg CPC"/>
    <x:tableColumn id="11" name="Conv Rate"/>
    <x:tableColumn id="12" name="CPA"/>
    <x:tableColumn id="13" name="ROAS"/>
    <x:tableColumn id="14" name="Target CPA"/>
    <x:tableColumn id="15" name="Target ROAS"/>
    <x:tableColumn id="16" name="CPA vs Target"/>
    <x:tableColumn id="17" name="ROAS vs Target"/>
    <x:tableColumn id="18" name="Quality Score (avg)"/>
    <x:tableColumn id="19" name="Notes"/>
  </x:tableColumns>
  <x:tableStyleInfo name="TableStyleMedium9" showRowStripes="1"/>
</x: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9.xml" Id="R02b9b84ce2f54365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/xl/drawings/drawing1.xml" Id="R3e1f46fc9b2f4ade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0.xml" Id="R0962df8892c64bd1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table" Target="/xl/tables/table11.xml" Id="Reb1ae6a02bd8473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ab7a751a17a64a7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6fce7fc0c9c5403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e3aae9fec64949e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894a8eafc39b4e46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31c63e4e7ec7406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d2f1f2829f354d9e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dadd4fade00b41e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cea607661b524443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0" customWidth="1"/>
    <x:col min="2" max="2" width="12" customWidth="1"/>
    <x:col min="3" max="3" width="12" customWidth="1"/>
    <x:col min="4" max="4" width="12" customWidth="1"/>
    <x:col min="5" max="5" width="12" customWidth="1"/>
  </x:cols>
  <x:sheetData>
    <x:row r="1" ht="34" customHeight="1">
      <x:c r="A1" s="32" t="inlineStr">
        <x:is>
          <x:t xml:space="preserve">Google Ads Campaign Manager — Pro Sheet (Import into Google Sheets)</x:t>
        </x:is>
      </x:c>
      <x:c r="B1" s="33" t="n"/>
      <x:c r="C1" s="33" t="n"/>
      <x:c r="D1" s="33" t="n"/>
      <x:c r="E1" s="33" t="n"/>
    </x:row>
    <x:row r="2">
      <x:c r="A2" s="2" t="n"/>
    </x:row>
    <x:row r="3">
      <x:c r="A3" s="34" t="inlineStr">
        <x:is>
          <x:t xml:space="preserve">Quick start</x:t>
        </x:is>
      </x:c>
      <x:c r="B3" s="35" t="n"/>
      <x:c r="C3" s="35" t="n"/>
      <x:c r="D3" s="35" t="n"/>
      <x:c r="E3" s="36" t="n"/>
    </x:row>
    <x:row r="4" ht="20" customHeight="1">
      <x:c r="A4" s="37" t="inlineStr">
        <x:is>
          <x:t xml:space="preserve">1) Start in Campaigns and Ad_Groups: define goals, budgets, targeting, and landing pages.</x:t>
        </x:is>
      </x:c>
    </x:row>
    <x:row r="5" ht="20" customHeight="1">
      <x:c r="A5" s="37" t="inlineStr">
        <x:is>
          <x:t xml:space="preserve">2) Build Keywords + Negatives: keep ad groups tightly themed; choose Broad / Phrase / Exact.</x:t>
        </x:is>
      </x:c>
    </x:row>
    <x:row r="6" ht="20" customHeight="1">
      <x:c r="A6" s="37" t="inlineStr">
        <x:is>
          <x:t xml:space="preserve">3) Draft RSAs in Ads_RSA (up to 15 headlines, 4 descriptions) and add Assets (sitelinks, callouts).</x:t>
        </x:is>
      </x:c>
    </x:row>
    <x:row r="7" ht="20" customHeight="1">
      <x:c r="A7" s="37" t="inlineStr">
        <x:is>
          <x:t xml:space="preserve">4) Add tracking in Tracking_UTM using {lpurl} + ValueTrack parameters (optional).</x:t>
        </x:is>
      </x:c>
    </x:row>
    <x:row r="8" ht="20" customHeight="1">
      <x:c r="A8" s="37" t="inlineStr">
        <x:is>
          <x:t xml:space="preserve">5) Weekly: paste performance from Google Ads into Performance_Log. Dashboard updates automatically.</x:t>
        </x:is>
      </x:c>
    </x:row>
    <x:row r="9" ht="20" customHeight="1">
      <x:c r="A9" s="37" t="inlineStr">
        <x:is>
          <x:t xml:space="preserve">Tip: Blue cells are inputs; gray/black cells are calculated. Use conditional formatting flags to spot issues.</x:t>
        </x:is>
      </x:c>
    </x:row>
    <x:row r="10">
      <x:c r="A10" s="3" t="n"/>
    </x:row>
    <x:row r="11">
      <x:c r="A11" s="38" t="inlineStr">
        <x:is>
          <x:t xml:space="preserve">Demo data is included — replace with your real campaigns when ready.</x:t>
        </x:is>
      </x:c>
    </x:row>
    <x:row r="12"/>
    <x:row r="13">
      <x:c r="A13" s="39" t="inlineStr">
        <x:is>
          <x:t xml:space="preserve">References</x:t>
        </x:is>
      </x:c>
    </x:row>
    <x:row r="14">
      <x:c r="A14" s="37" t="inlineStr">
        <x:is>
          <x:t xml:space="preserve">See the Sources tab for links to official Google Ads documentation and Sheets formatting guides.</x:t>
        </x:is>
      </x:c>
    </x:row>
    <x:row r="15"/>
    <x:row r="16"/>
    <x:row r="17"/>
    <x:row r="18"/>
    <x:row r="19"/>
    <x:row r="20"/>
    <x:row r="21"/>
    <x:row r="22"/>
    <x:row r="23"/>
    <x:row r="24"/>
  </x:sheetData>
  <x:mergeCells>
    <x:mergeCell ref="A4:E4"/>
    <x:mergeCell ref="A14:E14"/>
    <x:mergeCell ref="A7:E7"/>
    <x:mergeCell ref="A11:E11"/>
    <x:mergeCell ref="A1:E1"/>
    <x:mergeCell ref="A5:E5"/>
    <x:mergeCell ref="A13:E13"/>
    <x:mergeCell ref="A8:E8"/>
    <x:mergeCell ref="A6:E6"/>
    <x:mergeCell ref="A9:E9"/>
    <x:mergeCell ref="A3:E3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customWidth="1"/>
    <x:col min="2" max="2" width="85" customWidth="1"/>
  </x:cols>
  <x:sheetData>
    <x:row r="1" ht="28" customHeight="1">
      <x:c r="A1" s="66" t="inlineStr">
        <x:is>
          <x:t xml:space="preserve">Tracking Template Builder (for Google Ads 'Tracking template' field)</x:t>
        </x:is>
      </x:c>
    </x:row>
    <x:row r="2"/>
    <x:row r="3">
      <x:c r="A3" s="67" t="inlineStr">
        <x:is>
          <x:t xml:space="preserve">Base template (edit if needed):</x:t>
        </x:is>
      </x:c>
      <x:c r="B3" s="68" t="inlineStr">
        <x:is>
          <x:t xml:space="preserve">{lpurl}?utm_source=google&amp;utm_medium=cpc&amp;utm_campaign={campaignid}&amp;utm_content={adgroupid}&amp;utm_term={keyword}&amp;utm_device={device}</x:t>
        </x:is>
      </x:c>
    </x:row>
    <x:row r="4"/>
    <x:row r="5">
      <x:c r="A5" s="67" t="inlineStr">
        <x:is>
          <x:t xml:space="preserve">Notes:</x:t>
        </x:is>
      </x:c>
    </x:row>
    <x:row r="6">
      <x:c r="A6" s="67" t="inlineStr">
        <x:is>
          <x:t xml:space="preserve">Google Ads tracking templates should include a ValueTrack parameter that inserts your final URL (e.g., {lpurl}).</x:t>
        </x:is>
      </x:c>
    </x:row>
    <x:row r="7"/>
    <x:row r="8">
      <x:c r="A8" s="67" t="inlineStr">
        <x:is>
          <x:t xml:space="preserve">Optional: add ValueTrack params like {matchtype}, {network}, {creative} depending on reporting needs.</x:t>
        </x:is>
      </x:c>
    </x:row>
  </x:sheetData>
  <x:mergeCells>
    <x:mergeCell ref="A1:B1"/>
  </x:mergeCells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customWidth="1"/>
    <x:col min="2" max="2" width="23" customWidth="1"/>
    <x:col min="3" max="3" width="23" customWidth="1"/>
    <x:col min="4" max="4" width="10" customWidth="1"/>
    <x:col min="5" max="5" width="10" customWidth="1"/>
    <x:col min="6" max="6" width="10" customWidth="1"/>
    <x:col min="7" max="7" width="13" customWidth="1"/>
    <x:col min="8" max="8" width="20" customWidth="1"/>
    <x:col min="9" max="9" width="21" customWidth="1"/>
    <x:col min="10" max="10" width="21" customWidth="1"/>
    <x:col min="11" max="11" width="21" customWidth="1"/>
    <x:col min="12" max="12" width="21" customWidth="1"/>
    <x:col min="13" max="13" width="21" customWidth="1"/>
    <x:col min="14" max="14" width="12" customWidth="1"/>
    <x:col min="15" max="15" width="13" customWidth="1"/>
    <x:col min="16" max="16" width="35" customWidth="1"/>
    <x:col min="17" max="17" width="35" customWidth="1"/>
    <x:col min="18" max="18" width="21" customWidth="1"/>
    <x:col min="19" max="19" width="10" customWidth="1"/>
  </x:cols>
  <x:sheetData>
    <x:row r="1" ht="24" customHeight="1">
      <x:c r="A1" s="40" t="inlineStr">
        <x:is>
          <x:t xml:space="preserve">Date</x:t>
        </x:is>
      </x:c>
      <x:c r="B1" s="40" t="inlineStr">
        <x:is>
          <x:t xml:space="preserve">Campaign</x:t>
        </x:is>
      </x:c>
      <x:c r="C1" s="40" t="inlineStr">
        <x:is>
          <x:t xml:space="preserve">Ad Group</x:t>
        </x:is>
      </x:c>
      <x:c r="D1" s="40" t="inlineStr">
        <x:is>
          <x:t xml:space="preserve">Impr</x:t>
        </x:is>
      </x:c>
      <x:c r="E1" s="40" t="inlineStr">
        <x:is>
          <x:t xml:space="preserve">Clicks</x:t>
        </x:is>
      </x:c>
      <x:c r="F1" s="40" t="inlineStr">
        <x:is>
          <x:t xml:space="preserve">Cost</x:t>
        </x:is>
      </x:c>
      <x:c r="G1" s="40" t="inlineStr">
        <x:is>
          <x:t xml:space="preserve">Conversions</x:t>
        </x:is>
      </x:c>
      <x:c r="H1" s="40" t="inlineStr">
        <x:is>
          <x:t xml:space="preserve">Conv Value/Revenue</x:t>
        </x:is>
      </x:c>
      <x:c r="I1" s="40" t="inlineStr">
        <x:is>
          <x:t xml:space="preserve">CTR</x:t>
        </x:is>
      </x:c>
      <x:c r="J1" s="40" t="inlineStr">
        <x:is>
          <x:t xml:space="preserve">Avg CPC</x:t>
        </x:is>
      </x:c>
      <x:c r="K1" s="40" t="inlineStr">
        <x:is>
          <x:t xml:space="preserve">Conv Rate</x:t>
        </x:is>
      </x:c>
      <x:c r="L1" s="40" t="inlineStr">
        <x:is>
          <x:t xml:space="preserve">CPA</x:t>
        </x:is>
      </x:c>
      <x:c r="M1" s="40" t="inlineStr">
        <x:is>
          <x:t xml:space="preserve">ROAS</x:t>
        </x:is>
      </x:c>
      <x:c r="N1" s="40" t="inlineStr">
        <x:is>
          <x:t xml:space="preserve">Target CPA</x:t>
        </x:is>
      </x:c>
      <x:c r="O1" s="40" t="inlineStr">
        <x:is>
          <x:t xml:space="preserve">Target ROAS</x:t>
        </x:is>
      </x:c>
      <x:c r="P1" s="40" t="inlineStr">
        <x:is>
          <x:t xml:space="preserve">CPA vs Target</x:t>
        </x:is>
      </x:c>
      <x:c r="Q1" s="40" t="inlineStr">
        <x:is>
          <x:t xml:space="preserve">ROAS vs Target</x:t>
        </x:is>
      </x:c>
      <x:c r="R1" s="40" t="inlineStr">
        <x:is>
          <x:t xml:space="preserve">Quality Score (avg)</x:t>
        </x:is>
      </x:c>
      <x:c r="S1" s="40" t="inlineStr">
        <x:is>
          <x:t xml:space="preserve">Notes</x:t>
        </x:is>
      </x:c>
    </x:row>
    <x:row r="2">
      <x:c r="A2" s="42" t="n">
        <x:v>45991</x:v>
      </x:c>
      <x:c r="B2" s="41" t="inlineStr">
        <x:is>
          <x:t xml:space="preserve">Brand - Search</x:t>
        </x:is>
      </x:c>
      <x:c r="C2" s="41" t="inlineStr">
        <x:is>
          <x:t xml:space="preserve">Brand Terms</x:t>
        </x:is>
      </x:c>
      <x:c r="D2" s="41" t="n">
        <x:v>1065</x:v>
      </x:c>
      <x:c r="E2" s="41" t="n">
        <x:v>188</x:v>
      </x:c>
      <x:c r="F2" s="43" t="n">
        <x:v>114.29</x:v>
      </x:c>
      <x:c r="G2" s="41" t="n">
        <x:v>23</x:v>
      </x:c>
      <x:c r="H2" s="43" t="n">
        <x:v>2041.13</x:v>
      </x:c>
      <x:c r="I2" s="69">
        <x:f>IFERROR(E2/D2,0)</x:f>
        <x:v>0.17652582159624414</x:v>
      </x:c>
      <x:c r="J2" s="45">
        <x:f>IFERROR(F2/E2,0)</x:f>
        <x:v>0.6079255319148936</x:v>
      </x:c>
      <x:c r="K2" s="69">
        <x:f>IFERROR(G2/E2,0)</x:f>
        <x:v>0.12234042553191489</x:v>
      </x:c>
      <x:c r="L2" s="45">
        <x:f>IFERROR(F2/G2,0)</x:f>
        <x:v>4.969130434782609</x:v>
      </x:c>
      <x:c r="M2" s="70">
        <x:f>IFERROR(H2/F2,0)</x:f>
        <x:v>17.859217779333274</x:v>
      </x:c>
      <x:c r="N2" s="65" t="n">
        <x:v>35</x:v>
      </x:c>
      <x:c r="O2" s="44" t="n"/>
      <x:c r="P2" s="70">
        <x:f>IF(N2="","",IFERROR(L2/N2,0))</x:f>
        <x:v>0.1419751552795031</x:v>
      </x:c>
      <x:c r="Q2" s="70">
        <x:f>IF(O2="","",IFERROR(M2/O2,0))</x:f>
      </x:c>
      <x:c r="R2" s="41" t="n">
        <x:v>8</x:v>
      </x:c>
      <x:c r="S2" s="41" t="n"/>
    </x:row>
    <x:row r="3">
      <x:c r="A3" s="47" t="n">
        <x:v>45991</x:v>
      </x:c>
      <x:c r="B3" s="46" t="inlineStr">
        <x:is>
          <x:t xml:space="preserve">Nonbrand - Jackets</x:t>
        </x:is>
      </x:c>
      <x:c r="C3" s="46" t="inlineStr">
        <x:is>
          <x:t xml:space="preserve">Mens Winter Jackets</x:t>
        </x:is>
      </x:c>
      <x:c r="D3" s="46" t="n">
        <x:v>8385</x:v>
      </x:c>
      <x:c r="E3" s="46" t="n">
        <x:v>541</x:v>
      </x:c>
      <x:c r="F3" s="48" t="n">
        <x:v>903.25</x:v>
      </x:c>
      <x:c r="G3" s="46" t="n">
        <x:v>22</x:v>
      </x:c>
      <x:c r="H3" s="48" t="n">
        <x:v>2697.74</x:v>
      </x:c>
      <x:c r="I3" s="71">
        <x:f>IFERROR(E3/D3,0)</x:f>
        <x:v>0.06451997614788313</x:v>
      </x:c>
      <x:c r="J3" s="48">
        <x:f>IFERROR(F3/E3,0)</x:f>
        <x:v>1.6695933456561922</x:v>
      </x:c>
      <x:c r="K3" s="71">
        <x:f>IFERROR(G3/E3,0)</x:f>
        <x:v>0.04066543438077634</x:v>
      </x:c>
      <x:c r="L3" s="48">
        <x:f>IFERROR(F3/G3,0)</x:f>
        <x:v>41.05681818181818</x:v>
      </x:c>
      <x:c r="M3" s="49">
        <x:f>IFERROR(H3/F3,0)</x:f>
        <x:v>2.9867035704400773</x:v>
      </x:c>
      <x:c r="N3" s="54" t="n"/>
      <x:c r="O3" s="49" t="n">
        <x:v>4</x:v>
      </x:c>
      <x:c r="P3" s="49">
        <x:f>IF(N3="","",IFERROR(L3/N3,0))</x:f>
      </x:c>
      <x:c r="Q3" s="49">
        <x:f>IF(O3="","",IFERROR(M3/O3,0))</x:f>
        <x:v>0.7466758926100193</x:v>
      </x:c>
      <x:c r="R3" s="46" t="n">
        <x:v>7.5</x:v>
      </x:c>
      <x:c r="S3" s="46" t="n"/>
    </x:row>
    <x:row r="4">
      <x:c r="A4" s="51" t="n">
        <x:v>45991</x:v>
      </x:c>
      <x:c r="B4" s="50" t="inlineStr">
        <x:is>
          <x:t xml:space="preserve">Nonbrand - Jackets</x:t>
        </x:is>
      </x:c>
      <x:c r="C4" s="50" t="inlineStr">
        <x:is>
          <x:t xml:space="preserve">Womens Winter Jackets</x:t>
        </x:is>
      </x:c>
      <x:c r="D4" s="50" t="n">
        <x:v>8776</x:v>
      </x:c>
      <x:c r="E4" s="50" t="n">
        <x:v>567</x:v>
      </x:c>
      <x:c r="F4" s="52" t="n">
        <x:v>1000.6</x:v>
      </x:c>
      <x:c r="G4" s="50" t="n">
        <x:v>22</x:v>
      </x:c>
      <x:c r="H4" s="52" t="n">
        <x:v>2731.03</x:v>
      </x:c>
      <x:c r="I4" s="72">
        <x:f>IFERROR(E4/D4,0)</x:f>
        <x:v>0.06460802187784868</x:v>
      </x:c>
      <x:c r="J4" s="52">
        <x:f>IFERROR(F4/E4,0)</x:f>
        <x:v>1.764726631393298</x:v>
      </x:c>
      <x:c r="K4" s="72">
        <x:f>IFERROR(G4/E4,0)</x:f>
        <x:v>0.03880070546737213</x:v>
      </x:c>
      <x:c r="L4" s="52">
        <x:f>IFERROR(F4/G4,0)</x:f>
        <x:v>45.481818181818184</x:v>
      </x:c>
      <x:c r="M4" s="53">
        <x:f>IFERROR(H4/F4,0)</x:f>
        <x:v>2.7293923645812512</x:v>
      </x:c>
      <x:c r="N4" s="55" t="n"/>
      <x:c r="O4" s="53" t="n">
        <x:v>4</x:v>
      </x:c>
      <x:c r="P4" s="53">
        <x:f>IF(N4="","",IFERROR(L4/N4,0))</x:f>
      </x:c>
      <x:c r="Q4" s="53">
        <x:f>IF(O4="","",IFERROR(M4/O4,0))</x:f>
        <x:v>0.6823480911453128</x:v>
      </x:c>
      <x:c r="R4" s="50" t="n">
        <x:v>7.2</x:v>
      </x:c>
      <x:c r="S4" s="50" t="n"/>
    </x:row>
    <x:row r="5">
      <x:c r="A5" s="47" t="n">
        <x:v>45991</x:v>
      </x:c>
      <x:c r="B5" s="46" t="inlineStr">
        <x:is>
          <x:t xml:space="preserve">Remarketing - Display</x:t>
        </x:is>
      </x:c>
      <x:c r="C5" s="46" t="inlineStr">
        <x:is>
          <x:t xml:space="preserve">Cart Abandoners 30d</x:t>
        </x:is>
      </x:c>
      <x:c r="D5" s="46" t="n">
        <x:v>34264</x:v>
      </x:c>
      <x:c r="E5" s="46" t="n">
        <x:v>231</x:v>
      </x:c>
      <x:c r="F5" s="48" t="n">
        <x:v>96.31999999999999</x:v>
      </x:c>
      <x:c r="G5" s="46" t="n">
        <x:v>14</x:v>
      </x:c>
      <x:c r="H5" s="48" t="n">
        <x:v>2608.75</x:v>
      </x:c>
      <x:c r="I5" s="71">
        <x:f>IFERROR(E5/D5,0)</x:f>
        <x:v>0.006741769787532104</x:v>
      </x:c>
      <x:c r="J5" s="48">
        <x:f>IFERROR(F5/E5,0)</x:f>
        <x:v>0.41696969696969693</x:v>
      </x:c>
      <x:c r="K5" s="71">
        <x:f>IFERROR(G5/E5,0)</x:f>
        <x:v>0.06060606060606061</x:v>
      </x:c>
      <x:c r="L5" s="48">
        <x:f>IFERROR(F5/G5,0)</x:f>
        <x:v>6.88</x:v>
      </x:c>
      <x:c r="M5" s="49">
        <x:f>IFERROR(H5/F5,0)</x:f>
        <x:v>27.08419850498339</x:v>
      </x:c>
      <x:c r="N5" s="54" t="n">
        <x:v>45</x:v>
      </x:c>
      <x:c r="O5" s="49" t="n"/>
      <x:c r="P5" s="49">
        <x:f>IF(N5="","",IFERROR(L5/N5,0))</x:f>
        <x:v>0.15288888888888888</x:v>
      </x:c>
      <x:c r="Q5" s="49">
        <x:f>IF(O5="","",IFERROR(M5/O5,0))</x:f>
      </x:c>
      <x:c r="R5" s="46" t="n">
        <x:v>8.5</x:v>
      </x:c>
      <x:c r="S5" s="46" t="n"/>
    </x:row>
    <x:row r="6">
      <x:c r="A6" s="51" t="n">
        <x:v>45998</x:v>
      </x:c>
      <x:c r="B6" s="50" t="inlineStr">
        <x:is>
          <x:t xml:space="preserve">Brand - Search</x:t>
        </x:is>
      </x:c>
      <x:c r="C6" s="50" t="inlineStr">
        <x:is>
          <x:t xml:space="preserve">Brand Terms</x:t>
        </x:is>
      </x:c>
      <x:c r="D6" s="50" t="n">
        <x:v>1195</x:v>
      </x:c>
      <x:c r="E6" s="50" t="n">
        <x:v>185</x:v>
      </x:c>
      <x:c r="F6" s="52" t="n">
        <x:v>86.92</x:v>
      </x:c>
      <x:c r="G6" s="50" t="n">
        <x:v>25</x:v>
      </x:c>
      <x:c r="H6" s="52" t="n">
        <x:v>1987.08</x:v>
      </x:c>
      <x:c r="I6" s="72">
        <x:f>IFERROR(E6/D6,0)</x:f>
        <x:v>0.15481171548117154</x:v>
      </x:c>
      <x:c r="J6" s="52">
        <x:f>IFERROR(F6/E6,0)</x:f>
        <x:v>0.46983783783783784</x:v>
      </x:c>
      <x:c r="K6" s="72">
        <x:f>IFERROR(G6/E6,0)</x:f>
        <x:v>0.13513513513513514</x:v>
      </x:c>
      <x:c r="L6" s="52">
        <x:f>IFERROR(F6/G6,0)</x:f>
        <x:v>3.4768</x:v>
      </x:c>
      <x:c r="M6" s="53">
        <x:f>IFERROR(H6/F6,0)</x:f>
        <x:v>22.861021629084213</x:v>
      </x:c>
      <x:c r="N6" s="55" t="n">
        <x:v>35</x:v>
      </x:c>
      <x:c r="O6" s="53" t="n"/>
      <x:c r="P6" s="53">
        <x:f>IF(N6="","",IFERROR(L6/N6,0))</x:f>
        <x:v>0.09933714285714286</x:v>
      </x:c>
      <x:c r="Q6" s="53">
        <x:f>IF(O6="","",IFERROR(M6/O6,0))</x:f>
      </x:c>
      <x:c r="R6" s="50" t="n">
        <x:v>8</x:v>
      </x:c>
      <x:c r="S6" s="50" t="n"/>
    </x:row>
    <x:row r="7">
      <x:c r="A7" s="47" t="n">
        <x:v>45998</x:v>
      </x:c>
      <x:c r="B7" s="46" t="inlineStr">
        <x:is>
          <x:t xml:space="preserve">Nonbrand - Jackets</x:t>
        </x:is>
      </x:c>
      <x:c r="C7" s="46" t="inlineStr">
        <x:is>
          <x:t xml:space="preserve">Mens Winter Jackets</x:t>
        </x:is>
      </x:c>
      <x:c r="D7" s="46" t="n">
        <x:v>8545</x:v>
      </x:c>
      <x:c r="E7" s="46" t="n">
        <x:v>526</x:v>
      </x:c>
      <x:c r="F7" s="48" t="n">
        <x:v>932.65</x:v>
      </x:c>
      <x:c r="G7" s="46" t="n">
        <x:v>17</x:v>
      </x:c>
      <x:c r="H7" s="48" t="n">
        <x:v>2407.09</x:v>
      </x:c>
      <x:c r="I7" s="71">
        <x:f>IFERROR(E7/D7,0)</x:f>
        <x:v>0.06155646576945582</x:v>
      </x:c>
      <x:c r="J7" s="48">
        <x:f>IFERROR(F7/E7,0)</x:f>
        <x:v>1.7730988593155894</x:v>
      </x:c>
      <x:c r="K7" s="71">
        <x:f>IFERROR(G7/E7,0)</x:f>
        <x:v>0.03231939163498099</x:v>
      </x:c>
      <x:c r="L7" s="48">
        <x:f>IFERROR(F7/G7,0)</x:f>
        <x:v>54.86176470588235</x:v>
      </x:c>
      <x:c r="M7" s="49">
        <x:f>IFERROR(H7/F7,0)</x:f>
        <x:v>2.580914598187959</x:v>
      </x:c>
      <x:c r="N7" s="54" t="n"/>
      <x:c r="O7" s="49" t="n">
        <x:v>4</x:v>
      </x:c>
      <x:c r="P7" s="49">
        <x:f>IF(N7="","",IFERROR(L7/N7,0))</x:f>
      </x:c>
      <x:c r="Q7" s="49">
        <x:f>IF(O7="","",IFERROR(M7/O7,0))</x:f>
        <x:v>0.6452286495469898</x:v>
      </x:c>
      <x:c r="R7" s="46" t="n">
        <x:v>7.5</x:v>
      </x:c>
      <x:c r="S7" s="46" t="n"/>
    </x:row>
    <x:row r="8">
      <x:c r="A8" s="51" t="n">
        <x:v>45998</x:v>
      </x:c>
      <x:c r="B8" s="50" t="inlineStr">
        <x:is>
          <x:t xml:space="preserve">Nonbrand - Jackets</x:t>
        </x:is>
      </x:c>
      <x:c r="C8" s="50" t="inlineStr">
        <x:is>
          <x:t xml:space="preserve">Womens Winter Jackets</x:t>
        </x:is>
      </x:c>
      <x:c r="D8" s="50" t="n">
        <x:v>10342</x:v>
      </x:c>
      <x:c r="E8" s="50" t="n">
        <x:v>763</x:v>
      </x:c>
      <x:c r="F8" s="52" t="n">
        <x:v>1230.99</x:v>
      </x:c>
      <x:c r="G8" s="50" t="n">
        <x:v>30</x:v>
      </x:c>
      <x:c r="H8" s="52" t="n">
        <x:v>3994.53</x:v>
      </x:c>
      <x:c r="I8" s="72">
        <x:f>IFERROR(E8/D8,0)</x:f>
        <x:v>0.07377683233417134</x:v>
      </x:c>
      <x:c r="J8" s="52">
        <x:f>IFERROR(F8/E8,0)</x:f>
        <x:v>1.6133551769331587</x:v>
      </x:c>
      <x:c r="K8" s="72">
        <x:f>IFERROR(G8/E8,0)</x:f>
        <x:v>0.039318479685452164</x:v>
      </x:c>
      <x:c r="L8" s="52">
        <x:f>IFERROR(F8/G8,0)</x:f>
        <x:v>41.033</x:v>
      </x:c>
      <x:c r="M8" s="53">
        <x:f>IFERROR(H8/F8,0)</x:f>
        <x:v>3.2449735578680574</x:v>
      </x:c>
      <x:c r="N8" s="55" t="n"/>
      <x:c r="O8" s="53" t="n">
        <x:v>4</x:v>
      </x:c>
      <x:c r="P8" s="53">
        <x:f>IF(N8="","",IFERROR(L8/N8,0))</x:f>
      </x:c>
      <x:c r="Q8" s="53">
        <x:f>IF(O8="","",IFERROR(M8/O8,0))</x:f>
        <x:v>0.8112433894670144</x:v>
      </x:c>
      <x:c r="R8" s="50" t="n">
        <x:v>7.2</x:v>
      </x:c>
      <x:c r="S8" s="50" t="n"/>
    </x:row>
    <x:row r="9">
      <x:c r="A9" s="47" t="n">
        <x:v>45998</x:v>
      </x:c>
      <x:c r="B9" s="46" t="inlineStr">
        <x:is>
          <x:t xml:space="preserve">Remarketing - Display</x:t>
        </x:is>
      </x:c>
      <x:c r="C9" s="46" t="inlineStr">
        <x:is>
          <x:t xml:space="preserve">Cart Abandoners 30d</x:t>
        </x:is>
      </x:c>
      <x:c r="D9" s="46" t="n">
        <x:v>26596</x:v>
      </x:c>
      <x:c r="E9" s="46" t="n">
        <x:v>246</x:v>
      </x:c>
      <x:c r="F9" s="48" t="n">
        <x:v>90.73</x:v>
      </x:c>
      <x:c r="G9" s="46" t="n">
        <x:v>10</x:v>
      </x:c>
      <x:c r="H9" s="48" t="n">
        <x:v>1344.17</x:v>
      </x:c>
      <x:c r="I9" s="71">
        <x:f>IFERROR(E9/D9,0)</x:f>
        <x:v>0.009249511204692435</x:v>
      </x:c>
      <x:c r="J9" s="48">
        <x:f>IFERROR(F9/E9,0)</x:f>
        <x:v>0.3688211382113821</x:v>
      </x:c>
      <x:c r="K9" s="71">
        <x:f>IFERROR(G9/E9,0)</x:f>
        <x:v>0.04065040650406504</x:v>
      </x:c>
      <x:c r="L9" s="48">
        <x:f>IFERROR(F9/G9,0)</x:f>
        <x:v>9.073</x:v>
      </x:c>
      <x:c r="M9" s="49">
        <x:f>IFERROR(H9/F9,0)</x:f>
        <x:v>14.81505565964951</x:v>
      </x:c>
      <x:c r="N9" s="54" t="n">
        <x:v>45</x:v>
      </x:c>
      <x:c r="O9" s="49" t="n"/>
      <x:c r="P9" s="49">
        <x:f>IF(N9="","",IFERROR(L9/N9,0))</x:f>
        <x:v>0.20162222222222223</x:v>
      </x:c>
      <x:c r="Q9" s="49">
        <x:f>IF(O9="","",IFERROR(M9/O9,0))</x:f>
      </x:c>
      <x:c r="R9" s="46" t="n">
        <x:v>8.5</x:v>
      </x:c>
      <x:c r="S9" s="46" t="n"/>
    </x:row>
    <x:row r="10">
      <x:c r="A10" s="51" t="n">
        <x:v>46005</x:v>
      </x:c>
      <x:c r="B10" s="50" t="inlineStr">
        <x:is>
          <x:t xml:space="preserve">Brand - Search</x:t>
        </x:is>
      </x:c>
      <x:c r="C10" s="50" t="inlineStr">
        <x:is>
          <x:t xml:space="preserve">Brand Terms</x:t>
        </x:is>
      </x:c>
      <x:c r="D10" s="50" t="n">
        <x:v>1248</x:v>
      </x:c>
      <x:c r="E10" s="50" t="n">
        <x:v>189</x:v>
      </x:c>
      <x:c r="F10" s="52" t="n">
        <x:v>143.81</x:v>
      </x:c>
      <x:c r="G10" s="50" t="n">
        <x:v>28</x:v>
      </x:c>
      <x:c r="H10" s="52" t="n">
        <x:v>2584.97</x:v>
      </x:c>
      <x:c r="I10" s="72">
        <x:f>IFERROR(E10/D10,0)</x:f>
        <x:v>0.15144230769230768</x:v>
      </x:c>
      <x:c r="J10" s="52">
        <x:f>IFERROR(F10/E10,0)</x:f>
        <x:v>0.760899470899471</x:v>
      </x:c>
      <x:c r="K10" s="72">
        <x:f>IFERROR(G10/E10,0)</x:f>
        <x:v>0.14814814814814814</x:v>
      </x:c>
      <x:c r="L10" s="52">
        <x:f>IFERROR(F10/G10,0)</x:f>
        <x:v>5.136071428571428</x:v>
      </x:c>
      <x:c r="M10" s="53">
        <x:f>IFERROR(H10/F10,0)</x:f>
        <x:v>17.974897434114453</x:v>
      </x:c>
      <x:c r="N10" s="55" t="n">
        <x:v>35</x:v>
      </x:c>
      <x:c r="O10" s="53" t="n"/>
      <x:c r="P10" s="53">
        <x:f>IF(N10="","",IFERROR(L10/N10,0))</x:f>
        <x:v>0.14674489795918366</x:v>
      </x:c>
      <x:c r="Q10" s="53">
        <x:f>IF(O10="","",IFERROR(M10/O10,0))</x:f>
      </x:c>
      <x:c r="R10" s="50" t="n">
        <x:v>8</x:v>
      </x:c>
      <x:c r="S10" s="50" t="n"/>
    </x:row>
    <x:row r="11">
      <x:c r="A11" s="47" t="n">
        <x:v>46005</x:v>
      </x:c>
      <x:c r="B11" s="46" t="inlineStr">
        <x:is>
          <x:t xml:space="preserve">Nonbrand - Jackets</x:t>
        </x:is>
      </x:c>
      <x:c r="C11" s="46" t="inlineStr">
        <x:is>
          <x:t xml:space="preserve">Mens Winter Jackets</x:t>
        </x:is>
      </x:c>
      <x:c r="D11" s="46" t="n">
        <x:v>9481</x:v>
      </x:c>
      <x:c r="E11" s="46" t="n">
        <x:v>587</x:v>
      </x:c>
      <x:c r="F11" s="48" t="n">
        <x:v>1498.76</x:v>
      </x:c>
      <x:c r="G11" s="46" t="n">
        <x:v>26</x:v>
      </x:c>
      <x:c r="H11" s="48" t="n">
        <x:v>3564.26</x:v>
      </x:c>
      <x:c r="I11" s="71">
        <x:f>IFERROR(E11/D11,0)</x:f>
        <x:v>0.061913300284780086</x:v>
      </x:c>
      <x:c r="J11" s="48">
        <x:f>IFERROR(F11/E11,0)</x:f>
        <x:v>2.553253833049404</x:v>
      </x:c>
      <x:c r="K11" s="71">
        <x:f>IFERROR(G11/E11,0)</x:f>
        <x:v>0.044293015332197615</x:v>
      </x:c>
      <x:c r="L11" s="48">
        <x:f>IFERROR(F11/G11,0)</x:f>
        <x:v>57.644615384615385</x:v>
      </x:c>
      <x:c r="M11" s="49">
        <x:f>IFERROR(H11/F11,0)</x:f>
        <x:v>2.3781392617897463</x:v>
      </x:c>
      <x:c r="N11" s="54" t="n"/>
      <x:c r="O11" s="49" t="n">
        <x:v>4</x:v>
      </x:c>
      <x:c r="P11" s="49">
        <x:f>IF(N11="","",IFERROR(L11/N11,0))</x:f>
      </x:c>
      <x:c r="Q11" s="49">
        <x:f>IF(O11="","",IFERROR(M11/O11,0))</x:f>
        <x:v>0.5945348154474366</x:v>
      </x:c>
      <x:c r="R11" s="46" t="n">
        <x:v>7.5</x:v>
      </x:c>
      <x:c r="S11" s="46" t="n"/>
    </x:row>
    <x:row r="12">
      <x:c r="A12" s="51" t="n">
        <x:v>46005</x:v>
      </x:c>
      <x:c r="B12" s="50" t="inlineStr">
        <x:is>
          <x:t xml:space="preserve">Nonbrand - Jackets</x:t>
        </x:is>
      </x:c>
      <x:c r="C12" s="50" t="inlineStr">
        <x:is>
          <x:t xml:space="preserve">Womens Winter Jackets</x:t>
        </x:is>
      </x:c>
      <x:c r="D12" s="50" t="n">
        <x:v>9352</x:v>
      </x:c>
      <x:c r="E12" s="50" t="n">
        <x:v>565</x:v>
      </x:c>
      <x:c r="F12" s="52" t="n">
        <x:v>1155.21</x:v>
      </x:c>
      <x:c r="G12" s="50" t="n">
        <x:v>20</x:v>
      </x:c>
      <x:c r="H12" s="52" t="n">
        <x:v>3028.37</x:v>
      </x:c>
      <x:c r="I12" s="72">
        <x:f>IFERROR(E12/D12,0)</x:f>
        <x:v>0.06041488451668092</x:v>
      </x:c>
      <x:c r="J12" s="52">
        <x:f>IFERROR(F12/E12,0)</x:f>
        <x:v>2.0446194690265487</x:v>
      </x:c>
      <x:c r="K12" s="72">
        <x:f>IFERROR(G12/E12,0)</x:f>
        <x:v>0.035398230088495575</x:v>
      </x:c>
      <x:c r="L12" s="52">
        <x:f>IFERROR(F12/G12,0)</x:f>
        <x:v>57.7605</x:v>
      </x:c>
      <x:c r="M12" s="53">
        <x:f>IFERROR(H12/F12,0)</x:f>
        <x:v>2.6214887336501587</x:v>
      </x:c>
      <x:c r="N12" s="55" t="n"/>
      <x:c r="O12" s="53" t="n">
        <x:v>4</x:v>
      </x:c>
      <x:c r="P12" s="53">
        <x:f>IF(N12="","",IFERROR(L12/N12,0))</x:f>
      </x:c>
      <x:c r="Q12" s="53">
        <x:f>IF(O12="","",IFERROR(M12/O12,0))</x:f>
        <x:v>0.6553721834125397</x:v>
      </x:c>
      <x:c r="R12" s="50" t="n">
        <x:v>7.2</x:v>
      </x:c>
      <x:c r="S12" s="50" t="n"/>
    </x:row>
    <x:row r="13">
      <x:c r="A13" s="47" t="n">
        <x:v>46005</x:v>
      </x:c>
      <x:c r="B13" s="46" t="inlineStr">
        <x:is>
          <x:t xml:space="preserve">Remarketing - Display</x:t>
        </x:is>
      </x:c>
      <x:c r="C13" s="46" t="inlineStr">
        <x:is>
          <x:t xml:space="preserve">Cart Abandoners 30d</x:t>
        </x:is>
      </x:c>
      <x:c r="D13" s="46" t="n">
        <x:v>34977</x:v>
      </x:c>
      <x:c r="E13" s="46" t="n">
        <x:v>415</x:v>
      </x:c>
      <x:c r="F13" s="48" t="n">
        <x:v>159.95</x:v>
      </x:c>
      <x:c r="G13" s="46" t="n">
        <x:v>22</x:v>
      </x:c>
      <x:c r="H13" s="48" t="n">
        <x:v>3806</x:v>
      </x:c>
      <x:c r="I13" s="71">
        <x:f>IFERROR(E13/D13,0)</x:f>
        <x:v>0.011864939817594419</x:v>
      </x:c>
      <x:c r="J13" s="48">
        <x:f>IFERROR(F13/E13,0)</x:f>
        <x:v>0.3854216867469879</x:v>
      </x:c>
      <x:c r="K13" s="71">
        <x:f>IFERROR(G13/E13,0)</x:f>
        <x:v>0.05301204819277108</x:v>
      </x:c>
      <x:c r="L13" s="48">
        <x:f>IFERROR(F13/G13,0)</x:f>
        <x:v>7.270454545454545</x:v>
      </x:c>
      <x:c r="M13" s="49">
        <x:f>IFERROR(H13/F13,0)</x:f>
        <x:v>23.794935917474213</x:v>
      </x:c>
      <x:c r="N13" s="54" t="n">
        <x:v>45</x:v>
      </x:c>
      <x:c r="O13" s="49" t="n"/>
      <x:c r="P13" s="49">
        <x:f>IF(N13="","",IFERROR(L13/N13,0))</x:f>
        <x:v>0.16156565656565655</x:v>
      </x:c>
      <x:c r="Q13" s="49">
        <x:f>IF(O13="","",IFERROR(M13/O13,0))</x:f>
      </x:c>
      <x:c r="R13" s="46" t="n">
        <x:v>8.5</x:v>
      </x:c>
      <x:c r="S13" s="46" t="n"/>
    </x:row>
    <x:row r="14">
      <x:c r="A14" s="51" t="n">
        <x:v>46012</x:v>
      </x:c>
      <x:c r="B14" s="50" t="inlineStr">
        <x:is>
          <x:t xml:space="preserve">Brand - Search</x:t>
        </x:is>
      </x:c>
      <x:c r="C14" s="50" t="inlineStr">
        <x:is>
          <x:t xml:space="preserve">Brand Terms</x:t>
        </x:is>
      </x:c>
      <x:c r="D14" s="50" t="n">
        <x:v>977</x:v>
      </x:c>
      <x:c r="E14" s="50" t="n">
        <x:v>171</x:v>
      </x:c>
      <x:c r="F14" s="52" t="n">
        <x:v>105.79</x:v>
      </x:c>
      <x:c r="G14" s="50" t="n">
        <x:v>30</x:v>
      </x:c>
      <x:c r="H14" s="52" t="n">
        <x:v>1881.5</x:v>
      </x:c>
      <x:c r="I14" s="72">
        <x:f>IFERROR(E14/D14,0)</x:f>
        <x:v>0.1750255885363357</x:v>
      </x:c>
      <x:c r="J14" s="52">
        <x:f>IFERROR(F14/E14,0)</x:f>
        <x:v>0.6186549707602339</x:v>
      </x:c>
      <x:c r="K14" s="72">
        <x:f>IFERROR(G14/E14,0)</x:f>
        <x:v>0.17543859649122806</x:v>
      </x:c>
      <x:c r="L14" s="52">
        <x:f>IFERROR(F14/G14,0)</x:f>
        <x:v>3.5263333333333335</x:v>
      </x:c>
      <x:c r="M14" s="53">
        <x:f>IFERROR(H14/F14,0)</x:f>
        <x:v>17.78523489932886</x:v>
      </x:c>
      <x:c r="N14" s="55" t="n">
        <x:v>35</x:v>
      </x:c>
      <x:c r="O14" s="53" t="n"/>
      <x:c r="P14" s="53">
        <x:f>IF(N14="","",IFERROR(L14/N14,0))</x:f>
        <x:v>0.10075238095238095</x:v>
      </x:c>
      <x:c r="Q14" s="53">
        <x:f>IF(O14="","",IFERROR(M14/O14,0))</x:f>
      </x:c>
      <x:c r="R14" s="50" t="n">
        <x:v>8</x:v>
      </x:c>
      <x:c r="S14" s="50" t="n"/>
    </x:row>
    <x:row r="15">
      <x:c r="A15" s="47" t="n">
        <x:v>46012</x:v>
      </x:c>
      <x:c r="B15" s="46" t="inlineStr">
        <x:is>
          <x:t xml:space="preserve">Nonbrand - Jackets</x:t>
        </x:is>
      </x:c>
      <x:c r="C15" s="46" t="inlineStr">
        <x:is>
          <x:t xml:space="preserve">Mens Winter Jackets</x:t>
        </x:is>
      </x:c>
      <x:c r="D15" s="46" t="n">
        <x:v>10285</x:v>
      </x:c>
      <x:c r="E15" s="46" t="n">
        <x:v>749</x:v>
      </x:c>
      <x:c r="F15" s="48" t="n">
        <x:v>1985.28</x:v>
      </x:c>
      <x:c r="G15" s="46" t="n">
        <x:v>27</x:v>
      </x:c>
      <x:c r="H15" s="48" t="n">
        <x:v>4554.11</x:v>
      </x:c>
      <x:c r="I15" s="71">
        <x:f>IFERROR(E15/D15,0)</x:f>
        <x:v>0.07282450170150705</x:v>
      </x:c>
      <x:c r="J15" s="48">
        <x:f>IFERROR(F15/E15,0)</x:f>
        <x:v>2.6505740987983977</x:v>
      </x:c>
      <x:c r="K15" s="71">
        <x:f>IFERROR(G15/E15,0)</x:f>
        <x:v>0.036048064085447265</x:v>
      </x:c>
      <x:c r="L15" s="48">
        <x:f>IFERROR(F15/G15,0)</x:f>
        <x:v>73.52888888888889</x:v>
      </x:c>
      <x:c r="M15" s="49">
        <x:f>IFERROR(H15/F15,0)</x:f>
        <x:v>2.2939383865248226</x:v>
      </x:c>
      <x:c r="N15" s="54" t="n"/>
      <x:c r="O15" s="49" t="n">
        <x:v>4</x:v>
      </x:c>
      <x:c r="P15" s="49">
        <x:f>IF(N15="","",IFERROR(L15/N15,0))</x:f>
      </x:c>
      <x:c r="Q15" s="49">
        <x:f>IF(O15="","",IFERROR(M15/O15,0))</x:f>
        <x:v>0.5734845966312057</x:v>
      </x:c>
      <x:c r="R15" s="46" t="n">
        <x:v>7.5</x:v>
      </x:c>
      <x:c r="S15" s="46" t="n"/>
    </x:row>
    <x:row r="16">
      <x:c r="A16" s="51" t="n">
        <x:v>46012</x:v>
      </x:c>
      <x:c r="B16" s="50" t="inlineStr">
        <x:is>
          <x:t xml:space="preserve">Nonbrand - Jackets</x:t>
        </x:is>
      </x:c>
      <x:c r="C16" s="50" t="inlineStr">
        <x:is>
          <x:t xml:space="preserve">Womens Winter Jackets</x:t>
        </x:is>
      </x:c>
      <x:c r="D16" s="50" t="n">
        <x:v>9434</x:v>
      </x:c>
      <x:c r="E16" s="50" t="n">
        <x:v>635</x:v>
      </x:c>
      <x:c r="F16" s="52" t="n">
        <x:v>1509.13</x:v>
      </x:c>
      <x:c r="G16" s="50" t="n">
        <x:v>19</x:v>
      </x:c>
      <x:c r="H16" s="52" t="n">
        <x:v>2404.48</x:v>
      </x:c>
      <x:c r="I16" s="72">
        <x:f>IFERROR(E16/D16,0)</x:f>
        <x:v>0.06730973076107695</x:v>
      </x:c>
      <x:c r="J16" s="52">
        <x:f>IFERROR(F16/E16,0)</x:f>
        <x:v>2.3765826771653544</x:v>
      </x:c>
      <x:c r="K16" s="72">
        <x:f>IFERROR(G16/E16,0)</x:f>
        <x:v>0.029921259842519685</x:v>
      </x:c>
      <x:c r="L16" s="52">
        <x:f>IFERROR(F16/G16,0)</x:f>
        <x:v>79.4278947368421</x:v>
      </x:c>
      <x:c r="M16" s="53">
        <x:f>IFERROR(H16/F16,0)</x:f>
        <x:v>1.593288848541875</x:v>
      </x:c>
      <x:c r="N16" s="55" t="n"/>
      <x:c r="O16" s="53" t="n">
        <x:v>4</x:v>
      </x:c>
      <x:c r="P16" s="53">
        <x:f>IF(N16="","",IFERROR(L16/N16,0))</x:f>
      </x:c>
      <x:c r="Q16" s="53">
        <x:f>IF(O16="","",IFERROR(M16/O16,0))</x:f>
        <x:v>0.39832221213546876</x:v>
      </x:c>
      <x:c r="R16" s="50" t="n">
        <x:v>7.2</x:v>
      </x:c>
      <x:c r="S16" s="50" t="n"/>
    </x:row>
    <x:row r="17">
      <x:c r="A17" s="47" t="n">
        <x:v>46012</x:v>
      </x:c>
      <x:c r="B17" s="46" t="inlineStr">
        <x:is>
          <x:t xml:space="preserve">Remarketing - Display</x:t>
        </x:is>
      </x:c>
      <x:c r="C17" s="46" t="inlineStr">
        <x:is>
          <x:t xml:space="preserve">Cart Abandoners 30d</x:t>
        </x:is>
      </x:c>
      <x:c r="D17" s="46" t="n">
        <x:v>29422</x:v>
      </x:c>
      <x:c r="E17" s="46" t="n">
        <x:v>260</x:v>
      </x:c>
      <x:c r="F17" s="48" t="n">
        <x:v>142.8</x:v>
      </x:c>
      <x:c r="G17" s="46" t="n">
        <x:v>11</x:v>
      </x:c>
      <x:c r="H17" s="48" t="n">
        <x:v>1860.15</x:v>
      </x:c>
      <x:c r="I17" s="71">
        <x:f>IFERROR(E17/D17,0)</x:f>
        <x:v>0.008836924750186935</x:v>
      </x:c>
      <x:c r="J17" s="48">
        <x:f>IFERROR(F17/E17,0)</x:f>
        <x:v>0.5492307692307693</x:v>
      </x:c>
      <x:c r="K17" s="71">
        <x:f>IFERROR(G17/E17,0)</x:f>
        <x:v>0.04230769230769231</x:v>
      </x:c>
      <x:c r="L17" s="48">
        <x:f>IFERROR(F17/G17,0)</x:f>
        <x:v>12.981818181818182</x:v>
      </x:c>
      <x:c r="M17" s="49">
        <x:f>IFERROR(H17/F17,0)</x:f>
        <x:v>13.02626050420168</x:v>
      </x:c>
      <x:c r="N17" s="54" t="n">
        <x:v>45</x:v>
      </x:c>
      <x:c r="O17" s="49" t="n"/>
      <x:c r="P17" s="49">
        <x:f>IF(N17="","",IFERROR(L17/N17,0))</x:f>
        <x:v>0.2884848484848485</x:v>
      </x:c>
      <x:c r="Q17" s="49">
        <x:f>IF(O17="","",IFERROR(M17/O17,0))</x:f>
      </x:c>
      <x:c r="R17" s="46" t="n">
        <x:v>8.5</x:v>
      </x:c>
      <x:c r="S17" s="46" t="n"/>
    </x:row>
    <x:row r="18">
      <x:c r="A18" s="51" t="n"/>
      <x:c r="B18" s="50" t="n"/>
      <x:c r="C18" s="50" t="n"/>
      <x:c r="D18" s="50" t="n"/>
      <x:c r="E18" s="50" t="n"/>
      <x:c r="F18" s="52" t="n"/>
      <x:c r="G18" s="50" t="n"/>
      <x:c r="H18" s="52" t="n"/>
      <x:c r="I18" s="72">
        <x:f>IFERROR(E18/D18,0)</x:f>
        <x:v>0</x:v>
      </x:c>
      <x:c r="J18" s="52">
        <x:f>IFERROR(F18/E18,0)</x:f>
        <x:v>0</x:v>
      </x:c>
      <x:c r="K18" s="72">
        <x:f>IFERROR(G18/E18,0)</x:f>
        <x:v>0</x:v>
      </x:c>
      <x:c r="L18" s="52">
        <x:f>IFERROR(F18/G18,0)</x:f>
        <x:v>0</x:v>
      </x:c>
      <x:c r="M18" s="53">
        <x:f>IFERROR(H18/F18,0)</x:f>
        <x:v>0</x:v>
      </x:c>
      <x:c r="N18" s="55" t="n"/>
      <x:c r="O18" s="53" t="n"/>
      <x:c r="P18" s="55">
        <x:f>IF(N18="","",IFERROR(L18/N18,0))</x:f>
      </x:c>
      <x:c r="Q18" s="53">
        <x:f>IF(O18="","",IFERROR(M18/O18,0))</x:f>
      </x:c>
      <x:c r="R18" s="50" t="n"/>
      <x:c r="S18" s="50" t="n"/>
    </x:row>
    <x:row r="19">
      <x:c r="A19" s="47" t="n"/>
      <x:c r="B19" s="46" t="n"/>
      <x:c r="C19" s="46" t="n"/>
      <x:c r="D19" s="46" t="n"/>
      <x:c r="E19" s="46" t="n"/>
      <x:c r="F19" s="48" t="n"/>
      <x:c r="G19" s="46" t="n"/>
      <x:c r="H19" s="48" t="n"/>
      <x:c r="I19" s="71">
        <x:f>IFERROR(E19/D19,0)</x:f>
        <x:v>0</x:v>
      </x:c>
      <x:c r="J19" s="48">
        <x:f>IFERROR(F19/E19,0)</x:f>
        <x:v>0</x:v>
      </x:c>
      <x:c r="K19" s="71">
        <x:f>IFERROR(G19/E19,0)</x:f>
        <x:v>0</x:v>
      </x:c>
      <x:c r="L19" s="48">
        <x:f>IFERROR(F19/G19,0)</x:f>
        <x:v>0</x:v>
      </x:c>
      <x:c r="M19" s="49">
        <x:f>IFERROR(H19/F19,0)</x:f>
        <x:v>0</x:v>
      </x:c>
      <x:c r="N19" s="54" t="n"/>
      <x:c r="O19" s="49" t="n"/>
      <x:c r="P19" s="54">
        <x:f>IF(N19="","",IFERROR(L19/N19,0))</x:f>
      </x:c>
      <x:c r="Q19" s="49">
        <x:f>IF(O19="","",IFERROR(M19/O19,0))</x:f>
      </x:c>
      <x:c r="R19" s="46" t="n"/>
      <x:c r="S19" s="46" t="n"/>
    </x:row>
    <x:row r="20">
      <x:c r="A20" s="51" t="n"/>
      <x:c r="B20" s="50" t="n"/>
      <x:c r="C20" s="50" t="n"/>
      <x:c r="D20" s="50" t="n"/>
      <x:c r="E20" s="50" t="n"/>
      <x:c r="F20" s="52" t="n"/>
      <x:c r="G20" s="50" t="n"/>
      <x:c r="H20" s="52" t="n"/>
      <x:c r="I20" s="72">
        <x:f>IFERROR(E20/D20,0)</x:f>
        <x:v>0</x:v>
      </x:c>
      <x:c r="J20" s="52">
        <x:f>IFERROR(F20/E20,0)</x:f>
        <x:v>0</x:v>
      </x:c>
      <x:c r="K20" s="72">
        <x:f>IFERROR(G20/E20,0)</x:f>
        <x:v>0</x:v>
      </x:c>
      <x:c r="L20" s="52">
        <x:f>IFERROR(F20/G20,0)</x:f>
        <x:v>0</x:v>
      </x:c>
      <x:c r="M20" s="53">
        <x:f>IFERROR(H20/F20,0)</x:f>
        <x:v>0</x:v>
      </x:c>
      <x:c r="N20" s="55" t="n"/>
      <x:c r="O20" s="53" t="n"/>
      <x:c r="P20" s="55">
        <x:f>IF(N20="","",IFERROR(L20/N20,0))</x:f>
      </x:c>
      <x:c r="Q20" s="53">
        <x:f>IF(O20="","",IFERROR(M20/O20,0))</x:f>
      </x:c>
      <x:c r="R20" s="50" t="n"/>
      <x:c r="S20" s="50" t="n"/>
    </x:row>
    <x:row r="21">
      <x:c r="A21" s="47" t="n"/>
      <x:c r="B21" s="46" t="n"/>
      <x:c r="C21" s="46" t="n"/>
      <x:c r="D21" s="46" t="n"/>
      <x:c r="E21" s="46" t="n"/>
      <x:c r="F21" s="48" t="n"/>
      <x:c r="G21" s="46" t="n"/>
      <x:c r="H21" s="48" t="n"/>
      <x:c r="I21" s="71">
        <x:f>IFERROR(E21/D21,0)</x:f>
        <x:v>0</x:v>
      </x:c>
      <x:c r="J21" s="48">
        <x:f>IFERROR(F21/E21,0)</x:f>
        <x:v>0</x:v>
      </x:c>
      <x:c r="K21" s="71">
        <x:f>IFERROR(G21/E21,0)</x:f>
        <x:v>0</x:v>
      </x:c>
      <x:c r="L21" s="48">
        <x:f>IFERROR(F21/G21,0)</x:f>
        <x:v>0</x:v>
      </x:c>
      <x:c r="M21" s="49">
        <x:f>IFERROR(H21/F21,0)</x:f>
        <x:v>0</x:v>
      </x:c>
      <x:c r="N21" s="54" t="n"/>
      <x:c r="O21" s="49" t="n"/>
      <x:c r="P21" s="54">
        <x:f>IF(N21="","",IFERROR(L21/N21,0))</x:f>
      </x:c>
      <x:c r="Q21" s="49">
        <x:f>IF(O21="","",IFERROR(M21/O21,0))</x:f>
      </x:c>
      <x:c r="R21" s="46" t="n"/>
      <x:c r="S21" s="46" t="n"/>
    </x:row>
    <x:row r="22">
      <x:c r="A22" s="51" t="n"/>
      <x:c r="B22" s="50" t="n"/>
      <x:c r="C22" s="50" t="n"/>
      <x:c r="D22" s="50" t="n"/>
      <x:c r="E22" s="50" t="n"/>
      <x:c r="F22" s="52" t="n"/>
      <x:c r="G22" s="50" t="n"/>
      <x:c r="H22" s="52" t="n"/>
      <x:c r="I22" s="72">
        <x:f>IFERROR(E22/D22,0)</x:f>
        <x:v>0</x:v>
      </x:c>
      <x:c r="J22" s="52">
        <x:f>IFERROR(F22/E22,0)</x:f>
        <x:v>0</x:v>
      </x:c>
      <x:c r="K22" s="72">
        <x:f>IFERROR(G22/E22,0)</x:f>
        <x:v>0</x:v>
      </x:c>
      <x:c r="L22" s="52">
        <x:f>IFERROR(F22/G22,0)</x:f>
        <x:v>0</x:v>
      </x:c>
      <x:c r="M22" s="53">
        <x:f>IFERROR(H22/F22,0)</x:f>
        <x:v>0</x:v>
      </x:c>
      <x:c r="N22" s="55" t="n"/>
      <x:c r="O22" s="53" t="n"/>
      <x:c r="P22" s="55">
        <x:f>IF(N22="","",IFERROR(L22/N22,0))</x:f>
      </x:c>
      <x:c r="Q22" s="53">
        <x:f>IF(O22="","",IFERROR(M22/O22,0))</x:f>
      </x:c>
      <x:c r="R22" s="50" t="n"/>
      <x:c r="S22" s="50" t="n"/>
    </x:row>
    <x:row r="23">
      <x:c r="A23" s="47" t="n"/>
      <x:c r="B23" s="46" t="n"/>
      <x:c r="C23" s="46" t="n"/>
      <x:c r="D23" s="46" t="n"/>
      <x:c r="E23" s="46" t="n"/>
      <x:c r="F23" s="48" t="n"/>
      <x:c r="G23" s="46" t="n"/>
      <x:c r="H23" s="48" t="n"/>
      <x:c r="I23" s="71">
        <x:f>IFERROR(E23/D23,0)</x:f>
        <x:v>0</x:v>
      </x:c>
      <x:c r="J23" s="48">
        <x:f>IFERROR(F23/E23,0)</x:f>
        <x:v>0</x:v>
      </x:c>
      <x:c r="K23" s="71">
        <x:f>IFERROR(G23/E23,0)</x:f>
        <x:v>0</x:v>
      </x:c>
      <x:c r="L23" s="48">
        <x:f>IFERROR(F23/G23,0)</x:f>
        <x:v>0</x:v>
      </x:c>
      <x:c r="M23" s="49">
        <x:f>IFERROR(H23/F23,0)</x:f>
        <x:v>0</x:v>
      </x:c>
      <x:c r="N23" s="54" t="n"/>
      <x:c r="O23" s="49" t="n"/>
      <x:c r="P23" s="54">
        <x:f>IF(N23="","",IFERROR(L23/N23,0))</x:f>
      </x:c>
      <x:c r="Q23" s="49">
        <x:f>IF(O23="","",IFERROR(M23/O23,0))</x:f>
      </x:c>
      <x:c r="R23" s="46" t="n"/>
      <x:c r="S23" s="46" t="n"/>
    </x:row>
    <x:row r="24">
      <x:c r="A24" s="51" t="n"/>
      <x:c r="B24" s="50" t="n"/>
      <x:c r="C24" s="50" t="n"/>
      <x:c r="D24" s="50" t="n"/>
      <x:c r="E24" s="50" t="n"/>
      <x:c r="F24" s="52" t="n"/>
      <x:c r="G24" s="50" t="n"/>
      <x:c r="H24" s="52" t="n"/>
      <x:c r="I24" s="72">
        <x:f>IFERROR(E24/D24,0)</x:f>
        <x:v>0</x:v>
      </x:c>
      <x:c r="J24" s="52">
        <x:f>IFERROR(F24/E24,0)</x:f>
        <x:v>0</x:v>
      </x:c>
      <x:c r="K24" s="72">
        <x:f>IFERROR(G24/E24,0)</x:f>
        <x:v>0</x:v>
      </x:c>
      <x:c r="L24" s="52">
        <x:f>IFERROR(F24/G24,0)</x:f>
        <x:v>0</x:v>
      </x:c>
      <x:c r="M24" s="53">
        <x:f>IFERROR(H24/F24,0)</x:f>
        <x:v>0</x:v>
      </x:c>
      <x:c r="N24" s="55" t="n"/>
      <x:c r="O24" s="53" t="n"/>
      <x:c r="P24" s="55">
        <x:f>IF(N24="","",IFERROR(L24/N24,0))</x:f>
      </x:c>
      <x:c r="Q24" s="53">
        <x:f>IF(O24="","",IFERROR(M24/O24,0))</x:f>
      </x:c>
      <x:c r="R24" s="50" t="n"/>
      <x:c r="S24" s="50" t="n"/>
    </x:row>
    <x:row r="25">
      <x:c r="A25" s="47" t="n"/>
      <x:c r="B25" s="46" t="n"/>
      <x:c r="C25" s="46" t="n"/>
      <x:c r="D25" s="46" t="n"/>
      <x:c r="E25" s="46" t="n"/>
      <x:c r="F25" s="48" t="n"/>
      <x:c r="G25" s="46" t="n"/>
      <x:c r="H25" s="48" t="n"/>
      <x:c r="I25" s="71">
        <x:f>IFERROR(E25/D25,0)</x:f>
        <x:v>0</x:v>
      </x:c>
      <x:c r="J25" s="48">
        <x:f>IFERROR(F25/E25,0)</x:f>
        <x:v>0</x:v>
      </x:c>
      <x:c r="K25" s="71">
        <x:f>IFERROR(G25/E25,0)</x:f>
        <x:v>0</x:v>
      </x:c>
      <x:c r="L25" s="48">
        <x:f>IFERROR(F25/G25,0)</x:f>
        <x:v>0</x:v>
      </x:c>
      <x:c r="M25" s="49">
        <x:f>IFERROR(H25/F25,0)</x:f>
        <x:v>0</x:v>
      </x:c>
      <x:c r="N25" s="54" t="n"/>
      <x:c r="O25" s="49" t="n"/>
      <x:c r="P25" s="54">
        <x:f>IF(N25="","",IFERROR(L25/N25,0))</x:f>
      </x:c>
      <x:c r="Q25" s="49">
        <x:f>IF(O25="","",IFERROR(M25/O25,0))</x:f>
      </x:c>
      <x:c r="R25" s="46" t="n"/>
      <x:c r="S25" s="46" t="n"/>
    </x:row>
    <x:row r="26">
      <x:c r="A26" s="51" t="n"/>
      <x:c r="B26" s="50" t="n"/>
      <x:c r="C26" s="50" t="n"/>
      <x:c r="D26" s="50" t="n"/>
      <x:c r="E26" s="50" t="n"/>
      <x:c r="F26" s="52" t="n"/>
      <x:c r="G26" s="50" t="n"/>
      <x:c r="H26" s="52" t="n"/>
      <x:c r="I26" s="72">
        <x:f>IFERROR(E26/D26,0)</x:f>
        <x:v>0</x:v>
      </x:c>
      <x:c r="J26" s="52">
        <x:f>IFERROR(F26/E26,0)</x:f>
        <x:v>0</x:v>
      </x:c>
      <x:c r="K26" s="72">
        <x:f>IFERROR(G26/E26,0)</x:f>
        <x:v>0</x:v>
      </x:c>
      <x:c r="L26" s="52">
        <x:f>IFERROR(F26/G26,0)</x:f>
        <x:v>0</x:v>
      </x:c>
      <x:c r="M26" s="53">
        <x:f>IFERROR(H26/F26,0)</x:f>
        <x:v>0</x:v>
      </x:c>
      <x:c r="N26" s="55" t="n"/>
      <x:c r="O26" s="53" t="n"/>
      <x:c r="P26" s="55">
        <x:f>IF(N26="","",IFERROR(L26/N26,0))</x:f>
      </x:c>
      <x:c r="Q26" s="53">
        <x:f>IF(O26="","",IFERROR(M26/O26,0))</x:f>
      </x:c>
      <x:c r="R26" s="50" t="n"/>
      <x:c r="S26" s="50" t="n"/>
    </x:row>
    <x:row r="27">
      <x:c r="A27" s="47" t="n"/>
      <x:c r="B27" s="46" t="n"/>
      <x:c r="C27" s="46" t="n"/>
      <x:c r="D27" s="46" t="n"/>
      <x:c r="E27" s="46" t="n"/>
      <x:c r="F27" s="48" t="n"/>
      <x:c r="G27" s="46" t="n"/>
      <x:c r="H27" s="48" t="n"/>
      <x:c r="I27" s="71">
        <x:f>IFERROR(E27/D27,0)</x:f>
        <x:v>0</x:v>
      </x:c>
      <x:c r="J27" s="48">
        <x:f>IFERROR(F27/E27,0)</x:f>
        <x:v>0</x:v>
      </x:c>
      <x:c r="K27" s="71">
        <x:f>IFERROR(G27/E27,0)</x:f>
        <x:v>0</x:v>
      </x:c>
      <x:c r="L27" s="48">
        <x:f>IFERROR(F27/G27,0)</x:f>
        <x:v>0</x:v>
      </x:c>
      <x:c r="M27" s="49">
        <x:f>IFERROR(H27/F27,0)</x:f>
        <x:v>0</x:v>
      </x:c>
      <x:c r="N27" s="54" t="n"/>
      <x:c r="O27" s="49" t="n"/>
      <x:c r="P27" s="54">
        <x:f>IF(N27="","",IFERROR(L27/N27,0))</x:f>
      </x:c>
      <x:c r="Q27" s="49">
        <x:f>IF(O27="","",IFERROR(M27/O27,0))</x:f>
      </x:c>
      <x:c r="R27" s="46" t="n"/>
      <x:c r="S27" s="46" t="n"/>
    </x:row>
    <x:row r="28">
      <x:c r="A28" s="51" t="n"/>
      <x:c r="B28" s="50" t="n"/>
      <x:c r="C28" s="50" t="n"/>
      <x:c r="D28" s="50" t="n"/>
      <x:c r="E28" s="50" t="n"/>
      <x:c r="F28" s="52" t="n"/>
      <x:c r="G28" s="50" t="n"/>
      <x:c r="H28" s="52" t="n"/>
      <x:c r="I28" s="72">
        <x:f>IFERROR(E28/D28,0)</x:f>
        <x:v>0</x:v>
      </x:c>
      <x:c r="J28" s="52">
        <x:f>IFERROR(F28/E28,0)</x:f>
        <x:v>0</x:v>
      </x:c>
      <x:c r="K28" s="72">
        <x:f>IFERROR(G28/E28,0)</x:f>
        <x:v>0</x:v>
      </x:c>
      <x:c r="L28" s="52">
        <x:f>IFERROR(F28/G28,0)</x:f>
        <x:v>0</x:v>
      </x:c>
      <x:c r="M28" s="53">
        <x:f>IFERROR(H28/F28,0)</x:f>
        <x:v>0</x:v>
      </x:c>
      <x:c r="N28" s="55" t="n"/>
      <x:c r="O28" s="53" t="n"/>
      <x:c r="P28" s="55">
        <x:f>IF(N28="","",IFERROR(L28/N28,0))</x:f>
      </x:c>
      <x:c r="Q28" s="53">
        <x:f>IF(O28="","",IFERROR(M28/O28,0))</x:f>
      </x:c>
      <x:c r="R28" s="50" t="n"/>
      <x:c r="S28" s="50" t="n"/>
    </x:row>
    <x:row r="29">
      <x:c r="A29" s="47" t="n"/>
      <x:c r="B29" s="46" t="n"/>
      <x:c r="C29" s="46" t="n"/>
      <x:c r="D29" s="46" t="n"/>
      <x:c r="E29" s="46" t="n"/>
      <x:c r="F29" s="48" t="n"/>
      <x:c r="G29" s="46" t="n"/>
      <x:c r="H29" s="48" t="n"/>
      <x:c r="I29" s="71">
        <x:f>IFERROR(E29/D29,0)</x:f>
        <x:v>0</x:v>
      </x:c>
      <x:c r="J29" s="48">
        <x:f>IFERROR(F29/E29,0)</x:f>
        <x:v>0</x:v>
      </x:c>
      <x:c r="K29" s="71">
        <x:f>IFERROR(G29/E29,0)</x:f>
        <x:v>0</x:v>
      </x:c>
      <x:c r="L29" s="48">
        <x:f>IFERROR(F29/G29,0)</x:f>
        <x:v>0</x:v>
      </x:c>
      <x:c r="M29" s="49">
        <x:f>IFERROR(H29/F29,0)</x:f>
        <x:v>0</x:v>
      </x:c>
      <x:c r="N29" s="54" t="n"/>
      <x:c r="O29" s="49" t="n"/>
      <x:c r="P29" s="54">
        <x:f>IF(N29="","",IFERROR(L29/N29,0))</x:f>
      </x:c>
      <x:c r="Q29" s="49">
        <x:f>IF(O29="","",IFERROR(M29/O29,0))</x:f>
      </x:c>
      <x:c r="R29" s="46" t="n"/>
      <x:c r="S29" s="46" t="n"/>
    </x:row>
    <x:row r="30">
      <x:c r="A30" s="51" t="n"/>
      <x:c r="B30" s="50" t="n"/>
      <x:c r="C30" s="50" t="n"/>
      <x:c r="D30" s="50" t="n"/>
      <x:c r="E30" s="50" t="n"/>
      <x:c r="F30" s="52" t="n"/>
      <x:c r="G30" s="50" t="n"/>
      <x:c r="H30" s="52" t="n"/>
      <x:c r="I30" s="72">
        <x:f>IFERROR(E30/D30,0)</x:f>
        <x:v>0</x:v>
      </x:c>
      <x:c r="J30" s="52">
        <x:f>IFERROR(F30/E30,0)</x:f>
        <x:v>0</x:v>
      </x:c>
      <x:c r="K30" s="72">
        <x:f>IFERROR(G30/E30,0)</x:f>
        <x:v>0</x:v>
      </x:c>
      <x:c r="L30" s="52">
        <x:f>IFERROR(F30/G30,0)</x:f>
        <x:v>0</x:v>
      </x:c>
      <x:c r="M30" s="53">
        <x:f>IFERROR(H30/F30,0)</x:f>
        <x:v>0</x:v>
      </x:c>
      <x:c r="N30" s="55" t="n"/>
      <x:c r="O30" s="53" t="n"/>
      <x:c r="P30" s="55">
        <x:f>IF(N30="","",IFERROR(L30/N30,0))</x:f>
      </x:c>
      <x:c r="Q30" s="53">
        <x:f>IF(O30="","",IFERROR(M30/O30,0))</x:f>
      </x:c>
      <x:c r="R30" s="50" t="n"/>
      <x:c r="S30" s="50" t="n"/>
    </x:row>
    <x:row r="31">
      <x:c r="A31" s="47" t="n"/>
      <x:c r="B31" s="46" t="n"/>
      <x:c r="C31" s="46" t="n"/>
      <x:c r="D31" s="46" t="n"/>
      <x:c r="E31" s="46" t="n"/>
      <x:c r="F31" s="48" t="n"/>
      <x:c r="G31" s="46" t="n"/>
      <x:c r="H31" s="48" t="n"/>
      <x:c r="I31" s="71">
        <x:f>IFERROR(E31/D31,0)</x:f>
        <x:v>0</x:v>
      </x:c>
      <x:c r="J31" s="48">
        <x:f>IFERROR(F31/E31,0)</x:f>
        <x:v>0</x:v>
      </x:c>
      <x:c r="K31" s="71">
        <x:f>IFERROR(G31/E31,0)</x:f>
        <x:v>0</x:v>
      </x:c>
      <x:c r="L31" s="48">
        <x:f>IFERROR(F31/G31,0)</x:f>
        <x:v>0</x:v>
      </x:c>
      <x:c r="M31" s="49">
        <x:f>IFERROR(H31/F31,0)</x:f>
        <x:v>0</x:v>
      </x:c>
      <x:c r="N31" s="54" t="n"/>
      <x:c r="O31" s="49" t="n"/>
      <x:c r="P31" s="54">
        <x:f>IF(N31="","",IFERROR(L31/N31,0))</x:f>
      </x:c>
      <x:c r="Q31" s="49">
        <x:f>IF(O31="","",IFERROR(M31/O31,0))</x:f>
      </x:c>
      <x:c r="R31" s="46" t="n"/>
      <x:c r="S31" s="46" t="n"/>
    </x:row>
    <x:row r="32">
      <x:c r="A32" s="51" t="n"/>
      <x:c r="B32" s="50" t="n"/>
      <x:c r="C32" s="50" t="n"/>
      <x:c r="D32" s="50" t="n"/>
      <x:c r="E32" s="50" t="n"/>
      <x:c r="F32" s="52" t="n"/>
      <x:c r="G32" s="50" t="n"/>
      <x:c r="H32" s="52" t="n"/>
      <x:c r="I32" s="72">
        <x:f>IFERROR(E32/D32,0)</x:f>
        <x:v>0</x:v>
      </x:c>
      <x:c r="J32" s="52">
        <x:f>IFERROR(F32/E32,0)</x:f>
        <x:v>0</x:v>
      </x:c>
      <x:c r="K32" s="72">
        <x:f>IFERROR(G32/E32,0)</x:f>
        <x:v>0</x:v>
      </x:c>
      <x:c r="L32" s="52">
        <x:f>IFERROR(F32/G32,0)</x:f>
        <x:v>0</x:v>
      </x:c>
      <x:c r="M32" s="53">
        <x:f>IFERROR(H32/F32,0)</x:f>
        <x:v>0</x:v>
      </x:c>
      <x:c r="N32" s="55" t="n"/>
      <x:c r="O32" s="53" t="n"/>
      <x:c r="P32" s="55">
        <x:f>IF(N32="","",IFERROR(L32/N32,0))</x:f>
      </x:c>
      <x:c r="Q32" s="53">
        <x:f>IF(O32="","",IFERROR(M32/O32,0))</x:f>
      </x:c>
      <x:c r="R32" s="50" t="n"/>
      <x:c r="S32" s="50" t="n"/>
    </x:row>
    <x:row r="33">
      <x:c r="A33" s="47" t="n"/>
      <x:c r="B33" s="46" t="n"/>
      <x:c r="C33" s="46" t="n"/>
      <x:c r="D33" s="46" t="n"/>
      <x:c r="E33" s="46" t="n"/>
      <x:c r="F33" s="48" t="n"/>
      <x:c r="G33" s="46" t="n"/>
      <x:c r="H33" s="48" t="n"/>
      <x:c r="I33" s="71">
        <x:f>IFERROR(E33/D33,0)</x:f>
        <x:v>0</x:v>
      </x:c>
      <x:c r="J33" s="48">
        <x:f>IFERROR(F33/E33,0)</x:f>
        <x:v>0</x:v>
      </x:c>
      <x:c r="K33" s="71">
        <x:f>IFERROR(G33/E33,0)</x:f>
        <x:v>0</x:v>
      </x:c>
      <x:c r="L33" s="48">
        <x:f>IFERROR(F33/G33,0)</x:f>
        <x:v>0</x:v>
      </x:c>
      <x:c r="M33" s="49">
        <x:f>IFERROR(H33/F33,0)</x:f>
        <x:v>0</x:v>
      </x:c>
      <x:c r="N33" s="54" t="n"/>
      <x:c r="O33" s="49" t="n"/>
      <x:c r="P33" s="54">
        <x:f>IF(N33="","",IFERROR(L33/N33,0))</x:f>
      </x:c>
      <x:c r="Q33" s="49">
        <x:f>IF(O33="","",IFERROR(M33/O33,0))</x:f>
      </x:c>
      <x:c r="R33" s="46" t="n"/>
      <x:c r="S33" s="46" t="n"/>
    </x:row>
    <x:row r="34">
      <x:c r="A34" s="51" t="n"/>
      <x:c r="B34" s="50" t="n"/>
      <x:c r="C34" s="50" t="n"/>
      <x:c r="D34" s="50" t="n"/>
      <x:c r="E34" s="50" t="n"/>
      <x:c r="F34" s="52" t="n"/>
      <x:c r="G34" s="50" t="n"/>
      <x:c r="H34" s="52" t="n"/>
      <x:c r="I34" s="72">
        <x:f>IFERROR(E34/D34,0)</x:f>
        <x:v>0</x:v>
      </x:c>
      <x:c r="J34" s="52">
        <x:f>IFERROR(F34/E34,0)</x:f>
        <x:v>0</x:v>
      </x:c>
      <x:c r="K34" s="72">
        <x:f>IFERROR(G34/E34,0)</x:f>
        <x:v>0</x:v>
      </x:c>
      <x:c r="L34" s="52">
        <x:f>IFERROR(F34/G34,0)</x:f>
        <x:v>0</x:v>
      </x:c>
      <x:c r="M34" s="53">
        <x:f>IFERROR(H34/F34,0)</x:f>
        <x:v>0</x:v>
      </x:c>
      <x:c r="N34" s="55" t="n"/>
      <x:c r="O34" s="53" t="n"/>
      <x:c r="P34" s="55">
        <x:f>IF(N34="","",IFERROR(L34/N34,0))</x:f>
      </x:c>
      <x:c r="Q34" s="53">
        <x:f>IF(O34="","",IFERROR(M34/O34,0))</x:f>
      </x:c>
      <x:c r="R34" s="50" t="n"/>
      <x:c r="S34" s="50" t="n"/>
    </x:row>
    <x:row r="35">
      <x:c r="A35" s="47" t="n"/>
      <x:c r="B35" s="46" t="n"/>
      <x:c r="C35" s="46" t="n"/>
      <x:c r="D35" s="46" t="n"/>
      <x:c r="E35" s="46" t="n"/>
      <x:c r="F35" s="48" t="n"/>
      <x:c r="G35" s="46" t="n"/>
      <x:c r="H35" s="48" t="n"/>
      <x:c r="I35" s="71">
        <x:f>IFERROR(E35/D35,0)</x:f>
        <x:v>0</x:v>
      </x:c>
      <x:c r="J35" s="48">
        <x:f>IFERROR(F35/E35,0)</x:f>
        <x:v>0</x:v>
      </x:c>
      <x:c r="K35" s="71">
        <x:f>IFERROR(G35/E35,0)</x:f>
        <x:v>0</x:v>
      </x:c>
      <x:c r="L35" s="48">
        <x:f>IFERROR(F35/G35,0)</x:f>
        <x:v>0</x:v>
      </x:c>
      <x:c r="M35" s="49">
        <x:f>IFERROR(H35/F35,0)</x:f>
        <x:v>0</x:v>
      </x:c>
      <x:c r="N35" s="54" t="n"/>
      <x:c r="O35" s="49" t="n"/>
      <x:c r="P35" s="54">
        <x:f>IF(N35="","",IFERROR(L35/N35,0))</x:f>
      </x:c>
      <x:c r="Q35" s="49">
        <x:f>IF(O35="","",IFERROR(M35/O35,0))</x:f>
      </x:c>
      <x:c r="R35" s="46" t="n"/>
      <x:c r="S35" s="46" t="n"/>
    </x:row>
    <x:row r="36">
      <x:c r="A36" s="51" t="n"/>
      <x:c r="B36" s="50" t="n"/>
      <x:c r="C36" s="50" t="n"/>
      <x:c r="D36" s="50" t="n"/>
      <x:c r="E36" s="50" t="n"/>
      <x:c r="F36" s="52" t="n"/>
      <x:c r="G36" s="50" t="n"/>
      <x:c r="H36" s="52" t="n"/>
      <x:c r="I36" s="72">
        <x:f>IFERROR(E36/D36,0)</x:f>
        <x:v>0</x:v>
      </x:c>
      <x:c r="J36" s="52">
        <x:f>IFERROR(F36/E36,0)</x:f>
        <x:v>0</x:v>
      </x:c>
      <x:c r="K36" s="72">
        <x:f>IFERROR(G36/E36,0)</x:f>
        <x:v>0</x:v>
      </x:c>
      <x:c r="L36" s="52">
        <x:f>IFERROR(F36/G36,0)</x:f>
        <x:v>0</x:v>
      </x:c>
      <x:c r="M36" s="53">
        <x:f>IFERROR(H36/F36,0)</x:f>
        <x:v>0</x:v>
      </x:c>
      <x:c r="N36" s="55" t="n"/>
      <x:c r="O36" s="53" t="n"/>
      <x:c r="P36" s="55">
        <x:f>IF(N36="","",IFERROR(L36/N36,0))</x:f>
      </x:c>
      <x:c r="Q36" s="53">
        <x:f>IF(O36="","",IFERROR(M36/O36,0))</x:f>
      </x:c>
      <x:c r="R36" s="50" t="n"/>
      <x:c r="S36" s="50" t="n"/>
    </x:row>
    <x:row r="37">
      <x:c r="A37" s="47" t="n"/>
      <x:c r="B37" s="46" t="n"/>
      <x:c r="C37" s="46" t="n"/>
      <x:c r="D37" s="46" t="n"/>
      <x:c r="E37" s="46" t="n"/>
      <x:c r="F37" s="48" t="n"/>
      <x:c r="G37" s="46" t="n"/>
      <x:c r="H37" s="48" t="n"/>
      <x:c r="I37" s="71">
        <x:f>IFERROR(E37/D37,0)</x:f>
        <x:v>0</x:v>
      </x:c>
      <x:c r="J37" s="48">
        <x:f>IFERROR(F37/E37,0)</x:f>
        <x:v>0</x:v>
      </x:c>
      <x:c r="K37" s="71">
        <x:f>IFERROR(G37/E37,0)</x:f>
        <x:v>0</x:v>
      </x:c>
      <x:c r="L37" s="48">
        <x:f>IFERROR(F37/G37,0)</x:f>
        <x:v>0</x:v>
      </x:c>
      <x:c r="M37" s="49">
        <x:f>IFERROR(H37/F37,0)</x:f>
        <x:v>0</x:v>
      </x:c>
      <x:c r="N37" s="54" t="n"/>
      <x:c r="O37" s="49" t="n"/>
      <x:c r="P37" s="54">
        <x:f>IF(N37="","",IFERROR(L37/N37,0))</x:f>
      </x:c>
      <x:c r="Q37" s="49">
        <x:f>IF(O37="","",IFERROR(M37/O37,0))</x:f>
      </x:c>
      <x:c r="R37" s="46" t="n"/>
      <x:c r="S37" s="46" t="n"/>
    </x:row>
    <x:row r="38">
      <x:c r="A38" s="51" t="n"/>
      <x:c r="B38" s="50" t="n"/>
      <x:c r="C38" s="50" t="n"/>
      <x:c r="D38" s="50" t="n"/>
      <x:c r="E38" s="50" t="n"/>
      <x:c r="F38" s="52" t="n"/>
      <x:c r="G38" s="50" t="n"/>
      <x:c r="H38" s="52" t="n"/>
      <x:c r="I38" s="72">
        <x:f>IFERROR(E38/D38,0)</x:f>
        <x:v>0</x:v>
      </x:c>
      <x:c r="J38" s="52">
        <x:f>IFERROR(F38/E38,0)</x:f>
        <x:v>0</x:v>
      </x:c>
      <x:c r="K38" s="72">
        <x:f>IFERROR(G38/E38,0)</x:f>
        <x:v>0</x:v>
      </x:c>
      <x:c r="L38" s="52">
        <x:f>IFERROR(F38/G38,0)</x:f>
        <x:v>0</x:v>
      </x:c>
      <x:c r="M38" s="53">
        <x:f>IFERROR(H38/F38,0)</x:f>
        <x:v>0</x:v>
      </x:c>
      <x:c r="N38" s="55" t="n"/>
      <x:c r="O38" s="53" t="n"/>
      <x:c r="P38" s="55">
        <x:f>IF(N38="","",IFERROR(L38/N38,0))</x:f>
      </x:c>
      <x:c r="Q38" s="53">
        <x:f>IF(O38="","",IFERROR(M38/O38,0))</x:f>
      </x:c>
      <x:c r="R38" s="50" t="n"/>
      <x:c r="S38" s="50" t="n"/>
    </x:row>
    <x:row r="39">
      <x:c r="A39" s="47" t="n"/>
      <x:c r="B39" s="46" t="n"/>
      <x:c r="C39" s="46" t="n"/>
      <x:c r="D39" s="46" t="n"/>
      <x:c r="E39" s="46" t="n"/>
      <x:c r="F39" s="48" t="n"/>
      <x:c r="G39" s="46" t="n"/>
      <x:c r="H39" s="48" t="n"/>
      <x:c r="I39" s="71">
        <x:f>IFERROR(E39/D39,0)</x:f>
        <x:v>0</x:v>
      </x:c>
      <x:c r="J39" s="48">
        <x:f>IFERROR(F39/E39,0)</x:f>
        <x:v>0</x:v>
      </x:c>
      <x:c r="K39" s="71">
        <x:f>IFERROR(G39/E39,0)</x:f>
        <x:v>0</x:v>
      </x:c>
      <x:c r="L39" s="48">
        <x:f>IFERROR(F39/G39,0)</x:f>
        <x:v>0</x:v>
      </x:c>
      <x:c r="M39" s="49">
        <x:f>IFERROR(H39/F39,0)</x:f>
        <x:v>0</x:v>
      </x:c>
      <x:c r="N39" s="54" t="n"/>
      <x:c r="O39" s="49" t="n"/>
      <x:c r="P39" s="54">
        <x:f>IF(N39="","",IFERROR(L39/N39,0))</x:f>
      </x:c>
      <x:c r="Q39" s="49">
        <x:f>IF(O39="","",IFERROR(M39/O39,0))</x:f>
      </x:c>
      <x:c r="R39" s="46" t="n"/>
      <x:c r="S39" s="46" t="n"/>
    </x:row>
    <x:row r="40">
      <x:c r="A40" s="51" t="n"/>
      <x:c r="B40" s="50" t="n"/>
      <x:c r="C40" s="50" t="n"/>
      <x:c r="D40" s="50" t="n"/>
      <x:c r="E40" s="50" t="n"/>
      <x:c r="F40" s="52" t="n"/>
      <x:c r="G40" s="50" t="n"/>
      <x:c r="H40" s="52" t="n"/>
      <x:c r="I40" s="72">
        <x:f>IFERROR(E40/D40,0)</x:f>
        <x:v>0</x:v>
      </x:c>
      <x:c r="J40" s="52">
        <x:f>IFERROR(F40/E40,0)</x:f>
        <x:v>0</x:v>
      </x:c>
      <x:c r="K40" s="72">
        <x:f>IFERROR(G40/E40,0)</x:f>
        <x:v>0</x:v>
      </x:c>
      <x:c r="L40" s="52">
        <x:f>IFERROR(F40/G40,0)</x:f>
        <x:v>0</x:v>
      </x:c>
      <x:c r="M40" s="53">
        <x:f>IFERROR(H40/F40,0)</x:f>
        <x:v>0</x:v>
      </x:c>
      <x:c r="N40" s="55" t="n"/>
      <x:c r="O40" s="53" t="n"/>
      <x:c r="P40" s="55">
        <x:f>IF(N40="","",IFERROR(L40/N40,0))</x:f>
      </x:c>
      <x:c r="Q40" s="53">
        <x:f>IF(O40="","",IFERROR(M40/O40,0))</x:f>
      </x:c>
      <x:c r="R40" s="50" t="n"/>
      <x:c r="S40" s="50" t="n"/>
    </x:row>
    <x:row r="41">
      <x:c r="A41" s="47" t="n"/>
      <x:c r="B41" s="46" t="n"/>
      <x:c r="C41" s="46" t="n"/>
      <x:c r="D41" s="46" t="n"/>
      <x:c r="E41" s="46" t="n"/>
      <x:c r="F41" s="48" t="n"/>
      <x:c r="G41" s="46" t="n"/>
      <x:c r="H41" s="48" t="n"/>
      <x:c r="I41" s="71">
        <x:f>IFERROR(E41/D41,0)</x:f>
        <x:v>0</x:v>
      </x:c>
      <x:c r="J41" s="48">
        <x:f>IFERROR(F41/E41,0)</x:f>
        <x:v>0</x:v>
      </x:c>
      <x:c r="K41" s="71">
        <x:f>IFERROR(G41/E41,0)</x:f>
        <x:v>0</x:v>
      </x:c>
      <x:c r="L41" s="48">
        <x:f>IFERROR(F41/G41,0)</x:f>
        <x:v>0</x:v>
      </x:c>
      <x:c r="M41" s="49">
        <x:f>IFERROR(H41/F41,0)</x:f>
        <x:v>0</x:v>
      </x:c>
      <x:c r="N41" s="54" t="n"/>
      <x:c r="O41" s="49" t="n"/>
      <x:c r="P41" s="54">
        <x:f>IF(N41="","",IFERROR(L41/N41,0))</x:f>
      </x:c>
      <x:c r="Q41" s="49">
        <x:f>IF(O41="","",IFERROR(M41/O41,0))</x:f>
      </x:c>
      <x:c r="R41" s="46" t="n"/>
      <x:c r="S41" s="46" t="n"/>
    </x:row>
    <x:row r="42">
      <x:c r="A42" s="51" t="n"/>
      <x:c r="B42" s="50" t="n"/>
      <x:c r="C42" s="50" t="n"/>
      <x:c r="D42" s="50" t="n"/>
      <x:c r="E42" s="50" t="n"/>
      <x:c r="F42" s="52" t="n"/>
      <x:c r="G42" s="50" t="n"/>
      <x:c r="H42" s="52" t="n"/>
      <x:c r="I42" s="72">
        <x:f>IFERROR(E42/D42,0)</x:f>
        <x:v>0</x:v>
      </x:c>
      <x:c r="J42" s="52">
        <x:f>IFERROR(F42/E42,0)</x:f>
        <x:v>0</x:v>
      </x:c>
      <x:c r="K42" s="72">
        <x:f>IFERROR(G42/E42,0)</x:f>
        <x:v>0</x:v>
      </x:c>
      <x:c r="L42" s="52">
        <x:f>IFERROR(F42/G42,0)</x:f>
        <x:v>0</x:v>
      </x:c>
      <x:c r="M42" s="53">
        <x:f>IFERROR(H42/F42,0)</x:f>
        <x:v>0</x:v>
      </x:c>
      <x:c r="N42" s="55" t="n"/>
      <x:c r="O42" s="53" t="n"/>
      <x:c r="P42" s="55">
        <x:f>IF(N42="","",IFERROR(L42/N42,0))</x:f>
      </x:c>
      <x:c r="Q42" s="53">
        <x:f>IF(O42="","",IFERROR(M42/O42,0))</x:f>
      </x:c>
      <x:c r="R42" s="50" t="n"/>
      <x:c r="S42" s="50" t="n"/>
    </x:row>
    <x:row r="43">
      <x:c r="A43" s="47" t="n"/>
      <x:c r="B43" s="46" t="n"/>
      <x:c r="C43" s="46" t="n"/>
      <x:c r="D43" s="46" t="n"/>
      <x:c r="E43" s="46" t="n"/>
      <x:c r="F43" s="48" t="n"/>
      <x:c r="G43" s="46" t="n"/>
      <x:c r="H43" s="48" t="n"/>
      <x:c r="I43" s="71">
        <x:f>IFERROR(E43/D43,0)</x:f>
        <x:v>0</x:v>
      </x:c>
      <x:c r="J43" s="48">
        <x:f>IFERROR(F43/E43,0)</x:f>
        <x:v>0</x:v>
      </x:c>
      <x:c r="K43" s="71">
        <x:f>IFERROR(G43/E43,0)</x:f>
        <x:v>0</x:v>
      </x:c>
      <x:c r="L43" s="48">
        <x:f>IFERROR(F43/G43,0)</x:f>
        <x:v>0</x:v>
      </x:c>
      <x:c r="M43" s="49">
        <x:f>IFERROR(H43/F43,0)</x:f>
        <x:v>0</x:v>
      </x:c>
      <x:c r="N43" s="54" t="n"/>
      <x:c r="O43" s="49" t="n"/>
      <x:c r="P43" s="54">
        <x:f>IF(N43="","",IFERROR(L43/N43,0))</x:f>
      </x:c>
      <x:c r="Q43" s="49">
        <x:f>IF(O43="","",IFERROR(M43/O43,0))</x:f>
      </x:c>
      <x:c r="R43" s="46" t="n"/>
      <x:c r="S43" s="46" t="n"/>
    </x:row>
    <x:row r="44">
      <x:c r="A44" s="51" t="n"/>
      <x:c r="B44" s="50" t="n"/>
      <x:c r="C44" s="50" t="n"/>
      <x:c r="D44" s="50" t="n"/>
      <x:c r="E44" s="50" t="n"/>
      <x:c r="F44" s="52" t="n"/>
      <x:c r="G44" s="50" t="n"/>
      <x:c r="H44" s="52" t="n"/>
      <x:c r="I44" s="72">
        <x:f>IFERROR(E44/D44,0)</x:f>
        <x:v>0</x:v>
      </x:c>
      <x:c r="J44" s="52">
        <x:f>IFERROR(F44/E44,0)</x:f>
        <x:v>0</x:v>
      </x:c>
      <x:c r="K44" s="72">
        <x:f>IFERROR(G44/E44,0)</x:f>
        <x:v>0</x:v>
      </x:c>
      <x:c r="L44" s="52">
        <x:f>IFERROR(F44/G44,0)</x:f>
        <x:v>0</x:v>
      </x:c>
      <x:c r="M44" s="53">
        <x:f>IFERROR(H44/F44,0)</x:f>
        <x:v>0</x:v>
      </x:c>
      <x:c r="N44" s="55" t="n"/>
      <x:c r="O44" s="53" t="n"/>
      <x:c r="P44" s="55">
        <x:f>IF(N44="","",IFERROR(L44/N44,0))</x:f>
      </x:c>
      <x:c r="Q44" s="53">
        <x:f>IF(O44="","",IFERROR(M44/O44,0))</x:f>
      </x:c>
      <x:c r="R44" s="50" t="n"/>
      <x:c r="S44" s="50" t="n"/>
    </x:row>
    <x:row r="45">
      <x:c r="A45" s="47" t="n"/>
      <x:c r="B45" s="46" t="n"/>
      <x:c r="C45" s="46" t="n"/>
      <x:c r="D45" s="46" t="n"/>
      <x:c r="E45" s="46" t="n"/>
      <x:c r="F45" s="48" t="n"/>
      <x:c r="G45" s="46" t="n"/>
      <x:c r="H45" s="48" t="n"/>
      <x:c r="I45" s="71">
        <x:f>IFERROR(E45/D45,0)</x:f>
        <x:v>0</x:v>
      </x:c>
      <x:c r="J45" s="48">
        <x:f>IFERROR(F45/E45,0)</x:f>
        <x:v>0</x:v>
      </x:c>
      <x:c r="K45" s="71">
        <x:f>IFERROR(G45/E45,0)</x:f>
        <x:v>0</x:v>
      </x:c>
      <x:c r="L45" s="48">
        <x:f>IFERROR(F45/G45,0)</x:f>
        <x:v>0</x:v>
      </x:c>
      <x:c r="M45" s="49">
        <x:f>IFERROR(H45/F45,0)</x:f>
        <x:v>0</x:v>
      </x:c>
      <x:c r="N45" s="54" t="n"/>
      <x:c r="O45" s="49" t="n"/>
      <x:c r="P45" s="54">
        <x:f>IF(N45="","",IFERROR(L45/N45,0))</x:f>
      </x:c>
      <x:c r="Q45" s="49">
        <x:f>IF(O45="","",IFERROR(M45/O45,0))</x:f>
      </x:c>
      <x:c r="R45" s="46" t="n"/>
      <x:c r="S45" s="46" t="n"/>
    </x:row>
    <x:row r="46">
      <x:c r="A46" s="51" t="n"/>
      <x:c r="B46" s="50" t="n"/>
      <x:c r="C46" s="50" t="n"/>
      <x:c r="D46" s="50" t="n"/>
      <x:c r="E46" s="50" t="n"/>
      <x:c r="F46" s="52" t="n"/>
      <x:c r="G46" s="50" t="n"/>
      <x:c r="H46" s="52" t="n"/>
      <x:c r="I46" s="72">
        <x:f>IFERROR(E46/D46,0)</x:f>
        <x:v>0</x:v>
      </x:c>
      <x:c r="J46" s="52">
        <x:f>IFERROR(F46/E46,0)</x:f>
        <x:v>0</x:v>
      </x:c>
      <x:c r="K46" s="72">
        <x:f>IFERROR(G46/E46,0)</x:f>
        <x:v>0</x:v>
      </x:c>
      <x:c r="L46" s="52">
        <x:f>IFERROR(F46/G46,0)</x:f>
        <x:v>0</x:v>
      </x:c>
      <x:c r="M46" s="53">
        <x:f>IFERROR(H46/F46,0)</x:f>
        <x:v>0</x:v>
      </x:c>
      <x:c r="N46" s="55" t="n"/>
      <x:c r="O46" s="53" t="n"/>
      <x:c r="P46" s="55">
        <x:f>IF(N46="","",IFERROR(L46/N46,0))</x:f>
      </x:c>
      <x:c r="Q46" s="53">
        <x:f>IF(O46="","",IFERROR(M46/O46,0))</x:f>
      </x:c>
      <x:c r="R46" s="50" t="n"/>
      <x:c r="S46" s="50" t="n"/>
    </x:row>
    <x:row r="47">
      <x:c r="A47" s="47" t="n"/>
      <x:c r="B47" s="46" t="n"/>
      <x:c r="C47" s="46" t="n"/>
      <x:c r="D47" s="46" t="n"/>
      <x:c r="E47" s="46" t="n"/>
      <x:c r="F47" s="48" t="n"/>
      <x:c r="G47" s="46" t="n"/>
      <x:c r="H47" s="48" t="n"/>
      <x:c r="I47" s="71">
        <x:f>IFERROR(E47/D47,0)</x:f>
        <x:v>0</x:v>
      </x:c>
      <x:c r="J47" s="48">
        <x:f>IFERROR(F47/E47,0)</x:f>
        <x:v>0</x:v>
      </x:c>
      <x:c r="K47" s="71">
        <x:f>IFERROR(G47/E47,0)</x:f>
        <x:v>0</x:v>
      </x:c>
      <x:c r="L47" s="48">
        <x:f>IFERROR(F47/G47,0)</x:f>
        <x:v>0</x:v>
      </x:c>
      <x:c r="M47" s="49">
        <x:f>IFERROR(H47/F47,0)</x:f>
        <x:v>0</x:v>
      </x:c>
      <x:c r="N47" s="54" t="n"/>
      <x:c r="O47" s="49" t="n"/>
      <x:c r="P47" s="54">
        <x:f>IF(N47="","",IFERROR(L47/N47,0))</x:f>
      </x:c>
      <x:c r="Q47" s="49">
        <x:f>IF(O47="","",IFERROR(M47/O47,0))</x:f>
      </x:c>
      <x:c r="R47" s="46" t="n"/>
      <x:c r="S47" s="46" t="n"/>
    </x:row>
    <x:row r="48">
      <x:c r="A48" s="51" t="n"/>
      <x:c r="B48" s="50" t="n"/>
      <x:c r="C48" s="50" t="n"/>
      <x:c r="D48" s="50" t="n"/>
      <x:c r="E48" s="50" t="n"/>
      <x:c r="F48" s="52" t="n"/>
      <x:c r="G48" s="50" t="n"/>
      <x:c r="H48" s="52" t="n"/>
      <x:c r="I48" s="72">
        <x:f>IFERROR(E48/D48,0)</x:f>
        <x:v>0</x:v>
      </x:c>
      <x:c r="J48" s="52">
        <x:f>IFERROR(F48/E48,0)</x:f>
        <x:v>0</x:v>
      </x:c>
      <x:c r="K48" s="72">
        <x:f>IFERROR(G48/E48,0)</x:f>
        <x:v>0</x:v>
      </x:c>
      <x:c r="L48" s="52">
        <x:f>IFERROR(F48/G48,0)</x:f>
        <x:v>0</x:v>
      </x:c>
      <x:c r="M48" s="53">
        <x:f>IFERROR(H48/F48,0)</x:f>
        <x:v>0</x:v>
      </x:c>
      <x:c r="N48" s="55" t="n"/>
      <x:c r="O48" s="53" t="n"/>
      <x:c r="P48" s="55">
        <x:f>IF(N48="","",IFERROR(L48/N48,0))</x:f>
      </x:c>
      <x:c r="Q48" s="53">
        <x:f>IF(O48="","",IFERROR(M48/O48,0))</x:f>
      </x:c>
      <x:c r="R48" s="50" t="n"/>
      <x:c r="S48" s="50" t="n"/>
    </x:row>
    <x:row r="49">
      <x:c r="A49" s="47" t="n"/>
      <x:c r="B49" s="46" t="n"/>
      <x:c r="C49" s="46" t="n"/>
      <x:c r="D49" s="46" t="n"/>
      <x:c r="E49" s="46" t="n"/>
      <x:c r="F49" s="48" t="n"/>
      <x:c r="G49" s="46" t="n"/>
      <x:c r="H49" s="48" t="n"/>
      <x:c r="I49" s="71">
        <x:f>IFERROR(E49/D49,0)</x:f>
        <x:v>0</x:v>
      </x:c>
      <x:c r="J49" s="48">
        <x:f>IFERROR(F49/E49,0)</x:f>
        <x:v>0</x:v>
      </x:c>
      <x:c r="K49" s="71">
        <x:f>IFERROR(G49/E49,0)</x:f>
        <x:v>0</x:v>
      </x:c>
      <x:c r="L49" s="48">
        <x:f>IFERROR(F49/G49,0)</x:f>
        <x:v>0</x:v>
      </x:c>
      <x:c r="M49" s="49">
        <x:f>IFERROR(H49/F49,0)</x:f>
        <x:v>0</x:v>
      </x:c>
      <x:c r="N49" s="54" t="n"/>
      <x:c r="O49" s="49" t="n"/>
      <x:c r="P49" s="54">
        <x:f>IF(N49="","",IFERROR(L49/N49,0))</x:f>
      </x:c>
      <x:c r="Q49" s="49">
        <x:f>IF(O49="","",IFERROR(M49/O49,0))</x:f>
      </x:c>
      <x:c r="R49" s="46" t="n"/>
      <x:c r="S49" s="46" t="n"/>
    </x:row>
    <x:row r="50">
      <x:c r="A50" s="51" t="n"/>
      <x:c r="B50" s="50" t="n"/>
      <x:c r="C50" s="50" t="n"/>
      <x:c r="D50" s="50" t="n"/>
      <x:c r="E50" s="50" t="n"/>
      <x:c r="F50" s="52" t="n"/>
      <x:c r="G50" s="50" t="n"/>
      <x:c r="H50" s="52" t="n"/>
      <x:c r="I50" s="72">
        <x:f>IFERROR(E50/D50,0)</x:f>
        <x:v>0</x:v>
      </x:c>
      <x:c r="J50" s="52">
        <x:f>IFERROR(F50/E50,0)</x:f>
        <x:v>0</x:v>
      </x:c>
      <x:c r="K50" s="72">
        <x:f>IFERROR(G50/E50,0)</x:f>
        <x:v>0</x:v>
      </x:c>
      <x:c r="L50" s="52">
        <x:f>IFERROR(F50/G50,0)</x:f>
        <x:v>0</x:v>
      </x:c>
      <x:c r="M50" s="53">
        <x:f>IFERROR(H50/F50,0)</x:f>
        <x:v>0</x:v>
      </x:c>
      <x:c r="N50" s="55" t="n"/>
      <x:c r="O50" s="53" t="n"/>
      <x:c r="P50" s="55">
        <x:f>IF(N50="","",IFERROR(L50/N50,0))</x:f>
      </x:c>
      <x:c r="Q50" s="53">
        <x:f>IF(O50="","",IFERROR(M50/O50,0))</x:f>
      </x:c>
      <x:c r="R50" s="50" t="n"/>
      <x:c r="S50" s="50" t="n"/>
    </x:row>
    <x:row r="51">
      <x:c r="A51" s="47" t="n"/>
      <x:c r="B51" s="46" t="n"/>
      <x:c r="C51" s="46" t="n"/>
      <x:c r="D51" s="46" t="n"/>
      <x:c r="E51" s="46" t="n"/>
      <x:c r="F51" s="48" t="n"/>
      <x:c r="G51" s="46" t="n"/>
      <x:c r="H51" s="48" t="n"/>
      <x:c r="I51" s="71">
        <x:f>IFERROR(E51/D51,0)</x:f>
      </x:c>
      <x:c r="J51" s="48">
        <x:f>IFERROR(F51/E51,0)</x:f>
      </x:c>
      <x:c r="K51" s="71">
        <x:f>IFERROR(G51/E51,0)</x:f>
      </x:c>
      <x:c r="L51" s="48">
        <x:f>IFERROR(F51/G51,0)</x:f>
      </x:c>
      <x:c r="M51" s="49">
        <x:f>IFERROR(H51/F51,0)</x:f>
      </x:c>
      <x:c r="N51" s="54" t="n"/>
      <x:c r="O51" s="49" t="n"/>
      <x:c r="P51" s="54">
        <x:f>IF(N51="","",IFERROR(L51/N51,0))</x:f>
      </x:c>
      <x:c r="Q51" s="49">
        <x:f>IF(O51="","",IFERROR(M51/O51,0))</x:f>
      </x:c>
      <x:c r="R51" s="46" t="n"/>
      <x:c r="S51" s="46" t="n"/>
    </x:row>
    <x:row r="52">
      <x:c r="A52" s="51" t="n"/>
      <x:c r="B52" s="50" t="n"/>
      <x:c r="C52" s="50" t="n"/>
      <x:c r="D52" s="50" t="n"/>
      <x:c r="E52" s="50" t="n"/>
      <x:c r="F52" s="52" t="n"/>
      <x:c r="G52" s="50" t="n"/>
      <x:c r="H52" s="52" t="n"/>
      <x:c r="I52" s="72">
        <x:f>IFERROR(E52/D52,0)</x:f>
      </x:c>
      <x:c r="J52" s="52">
        <x:f>IFERROR(F52/E52,0)</x:f>
      </x:c>
      <x:c r="K52" s="72">
        <x:f>IFERROR(G52/E52,0)</x:f>
      </x:c>
      <x:c r="L52" s="52">
        <x:f>IFERROR(F52/G52,0)</x:f>
      </x:c>
      <x:c r="M52" s="53">
        <x:f>IFERROR(H52/F52,0)</x:f>
      </x:c>
      <x:c r="N52" s="55" t="n"/>
      <x:c r="O52" s="53" t="n"/>
      <x:c r="P52" s="55">
        <x:f>IF(N52="","",IFERROR(L52/N52,0))</x:f>
      </x:c>
      <x:c r="Q52" s="53">
        <x:f>IF(O52="","",IFERROR(M52/O52,0))</x:f>
      </x:c>
      <x:c r="R52" s="50" t="n"/>
      <x:c r="S52" s="50" t="n"/>
    </x:row>
    <x:row r="53">
      <x:c r="A53" s="47" t="n"/>
      <x:c r="B53" s="46" t="n"/>
      <x:c r="C53" s="46" t="n"/>
      <x:c r="D53" s="46" t="n"/>
      <x:c r="E53" s="46" t="n"/>
      <x:c r="F53" s="48" t="n"/>
      <x:c r="G53" s="46" t="n"/>
      <x:c r="H53" s="48" t="n"/>
      <x:c r="I53" s="71">
        <x:f>IFERROR(E53/D53,0)</x:f>
      </x:c>
      <x:c r="J53" s="48">
        <x:f>IFERROR(F53/E53,0)</x:f>
      </x:c>
      <x:c r="K53" s="71">
        <x:f>IFERROR(G53/E53,0)</x:f>
      </x:c>
      <x:c r="L53" s="48">
        <x:f>IFERROR(F53/G53,0)</x:f>
      </x:c>
      <x:c r="M53" s="49">
        <x:f>IFERROR(H53/F53,0)</x:f>
      </x:c>
      <x:c r="N53" s="54" t="n"/>
      <x:c r="O53" s="49" t="n"/>
      <x:c r="P53" s="54">
        <x:f>IF(N53="","",IFERROR(L53/N53,0))</x:f>
      </x:c>
      <x:c r="Q53" s="49">
        <x:f>IF(O53="","",IFERROR(M53/O53,0))</x:f>
      </x:c>
      <x:c r="R53" s="46" t="n"/>
      <x:c r="S53" s="46" t="n"/>
    </x:row>
    <x:row r="54">
      <x:c r="A54" s="51" t="n"/>
      <x:c r="B54" s="50" t="n"/>
      <x:c r="C54" s="50" t="n"/>
      <x:c r="D54" s="50" t="n"/>
      <x:c r="E54" s="50" t="n"/>
      <x:c r="F54" s="52" t="n"/>
      <x:c r="G54" s="50" t="n"/>
      <x:c r="H54" s="52" t="n"/>
      <x:c r="I54" s="72">
        <x:f>IFERROR(E54/D54,0)</x:f>
      </x:c>
      <x:c r="J54" s="52">
        <x:f>IFERROR(F54/E54,0)</x:f>
      </x:c>
      <x:c r="K54" s="72">
        <x:f>IFERROR(G54/E54,0)</x:f>
      </x:c>
      <x:c r="L54" s="52">
        <x:f>IFERROR(F54/G54,0)</x:f>
      </x:c>
      <x:c r="M54" s="53">
        <x:f>IFERROR(H54/F54,0)</x:f>
      </x:c>
      <x:c r="N54" s="55" t="n"/>
      <x:c r="O54" s="53" t="n"/>
      <x:c r="P54" s="55">
        <x:f>IF(N54="","",IFERROR(L54/N54,0))</x:f>
      </x:c>
      <x:c r="Q54" s="53">
        <x:f>IF(O54="","",IFERROR(M54/O54,0))</x:f>
      </x:c>
      <x:c r="R54" s="50" t="n"/>
      <x:c r="S54" s="50" t="n"/>
    </x:row>
    <x:row r="55">
      <x:c r="A55" s="47" t="n"/>
      <x:c r="B55" s="46" t="n"/>
      <x:c r="C55" s="46" t="n"/>
      <x:c r="D55" s="46" t="n"/>
      <x:c r="E55" s="46" t="n"/>
      <x:c r="F55" s="48" t="n"/>
      <x:c r="G55" s="46" t="n"/>
      <x:c r="H55" s="48" t="n"/>
      <x:c r="I55" s="71">
        <x:f>IFERROR(E55/D55,0)</x:f>
      </x:c>
      <x:c r="J55" s="48">
        <x:f>IFERROR(F55/E55,0)</x:f>
      </x:c>
      <x:c r="K55" s="71">
        <x:f>IFERROR(G55/E55,0)</x:f>
      </x:c>
      <x:c r="L55" s="48">
        <x:f>IFERROR(F55/G55,0)</x:f>
      </x:c>
      <x:c r="M55" s="49">
        <x:f>IFERROR(H55/F55,0)</x:f>
      </x:c>
      <x:c r="N55" s="54" t="n"/>
      <x:c r="O55" s="49" t="n"/>
      <x:c r="P55" s="54">
        <x:f>IF(N55="","",IFERROR(L55/N55,0))</x:f>
      </x:c>
      <x:c r="Q55" s="49">
        <x:f>IF(O55="","",IFERROR(M55/O55,0))</x:f>
      </x:c>
      <x:c r="R55" s="46" t="n"/>
      <x:c r="S55" s="46" t="n"/>
    </x:row>
    <x:row r="56">
      <x:c r="A56" s="51" t="n"/>
      <x:c r="B56" s="50" t="n"/>
      <x:c r="C56" s="50" t="n"/>
      <x:c r="D56" s="50" t="n"/>
      <x:c r="E56" s="50" t="n"/>
      <x:c r="F56" s="52" t="n"/>
      <x:c r="G56" s="50" t="n"/>
      <x:c r="H56" s="52" t="n"/>
      <x:c r="I56" s="72">
        <x:f>IFERROR(E56/D56,0)</x:f>
      </x:c>
      <x:c r="J56" s="52">
        <x:f>IFERROR(F56/E56,0)</x:f>
      </x:c>
      <x:c r="K56" s="72">
        <x:f>IFERROR(G56/E56,0)</x:f>
      </x:c>
      <x:c r="L56" s="52">
        <x:f>IFERROR(F56/G56,0)</x:f>
      </x:c>
      <x:c r="M56" s="53">
        <x:f>IFERROR(H56/F56,0)</x:f>
      </x:c>
      <x:c r="N56" s="55" t="n"/>
      <x:c r="O56" s="53" t="n"/>
      <x:c r="P56" s="55">
        <x:f>IF(N56="","",IFERROR(L56/N56,0))</x:f>
      </x:c>
      <x:c r="Q56" s="53">
        <x:f>IF(O56="","",IFERROR(M56/O56,0))</x:f>
      </x:c>
      <x:c r="R56" s="50" t="n"/>
      <x:c r="S56" s="50" t="n"/>
    </x:row>
    <x:row r="57">
      <x:c r="A57" s="47" t="n"/>
      <x:c r="B57" s="46" t="n"/>
      <x:c r="C57" s="46" t="n"/>
      <x:c r="D57" s="46" t="n"/>
      <x:c r="E57" s="46" t="n"/>
      <x:c r="F57" s="48" t="n"/>
      <x:c r="G57" s="46" t="n"/>
      <x:c r="H57" s="48" t="n"/>
      <x:c r="I57" s="71">
        <x:f>IFERROR(E57/D57,0)</x:f>
      </x:c>
      <x:c r="J57" s="48">
        <x:f>IFERROR(F57/E57,0)</x:f>
      </x:c>
      <x:c r="K57" s="71">
        <x:f>IFERROR(G57/E57,0)</x:f>
      </x:c>
      <x:c r="L57" s="48">
        <x:f>IFERROR(F57/G57,0)</x:f>
      </x:c>
      <x:c r="M57" s="49">
        <x:f>IFERROR(H57/F57,0)</x:f>
      </x:c>
      <x:c r="N57" s="54" t="n"/>
      <x:c r="O57" s="49" t="n"/>
      <x:c r="P57" s="54">
        <x:f>IF(N57="","",IFERROR(L57/N57,0))</x:f>
      </x:c>
      <x:c r="Q57" s="49">
        <x:f>IF(O57="","",IFERROR(M57/O57,0))</x:f>
      </x:c>
      <x:c r="R57" s="46" t="n"/>
      <x:c r="S57" s="46" t="n"/>
    </x:row>
    <x:row r="58">
      <x:c r="A58" s="51" t="n"/>
      <x:c r="B58" s="50" t="n"/>
      <x:c r="C58" s="50" t="n"/>
      <x:c r="D58" s="50" t="n"/>
      <x:c r="E58" s="50" t="n"/>
      <x:c r="F58" s="52" t="n"/>
      <x:c r="G58" s="50" t="n"/>
      <x:c r="H58" s="52" t="n"/>
      <x:c r="I58" s="72">
        <x:f>IFERROR(E58/D58,0)</x:f>
      </x:c>
      <x:c r="J58" s="52">
        <x:f>IFERROR(F58/E58,0)</x:f>
      </x:c>
      <x:c r="K58" s="72">
        <x:f>IFERROR(G58/E58,0)</x:f>
      </x:c>
      <x:c r="L58" s="52">
        <x:f>IFERROR(F58/G58,0)</x:f>
      </x:c>
      <x:c r="M58" s="53">
        <x:f>IFERROR(H58/F58,0)</x:f>
      </x:c>
      <x:c r="N58" s="55" t="n"/>
      <x:c r="O58" s="53" t="n"/>
      <x:c r="P58" s="55">
        <x:f>IF(N58="","",IFERROR(L58/N58,0))</x:f>
      </x:c>
      <x:c r="Q58" s="53">
        <x:f>IF(O58="","",IFERROR(M58/O58,0))</x:f>
      </x:c>
      <x:c r="R58" s="50" t="n"/>
      <x:c r="S58" s="50" t="n"/>
    </x:row>
    <x:row r="59">
      <x:c r="A59" s="47" t="n"/>
      <x:c r="B59" s="46" t="n"/>
      <x:c r="C59" s="46" t="n"/>
      <x:c r="D59" s="46" t="n"/>
      <x:c r="E59" s="46" t="n"/>
      <x:c r="F59" s="48" t="n"/>
      <x:c r="G59" s="46" t="n"/>
      <x:c r="H59" s="48" t="n"/>
      <x:c r="I59" s="71">
        <x:f>IFERROR(E59/D59,0)</x:f>
      </x:c>
      <x:c r="J59" s="48">
        <x:f>IFERROR(F59/E59,0)</x:f>
      </x:c>
      <x:c r="K59" s="71">
        <x:f>IFERROR(G59/E59,0)</x:f>
      </x:c>
      <x:c r="L59" s="48">
        <x:f>IFERROR(F59/G59,0)</x:f>
      </x:c>
      <x:c r="M59" s="49">
        <x:f>IFERROR(H59/F59,0)</x:f>
      </x:c>
      <x:c r="N59" s="54" t="n"/>
      <x:c r="O59" s="49" t="n"/>
      <x:c r="P59" s="54">
        <x:f>IF(N59="","",IFERROR(L59/N59,0))</x:f>
      </x:c>
      <x:c r="Q59" s="49">
        <x:f>IF(O59="","",IFERROR(M59/O59,0))</x:f>
      </x:c>
      <x:c r="R59" s="46" t="n"/>
      <x:c r="S59" s="46" t="n"/>
    </x:row>
    <x:row r="60">
      <x:c r="A60" s="51" t="n"/>
      <x:c r="B60" s="50" t="n"/>
      <x:c r="C60" s="50" t="n"/>
      <x:c r="D60" s="50" t="n"/>
      <x:c r="E60" s="50" t="n"/>
      <x:c r="F60" s="52" t="n"/>
      <x:c r="G60" s="50" t="n"/>
      <x:c r="H60" s="52" t="n"/>
      <x:c r="I60" s="72">
        <x:f>IFERROR(E60/D60,0)</x:f>
      </x:c>
      <x:c r="J60" s="52">
        <x:f>IFERROR(F60/E60,0)</x:f>
      </x:c>
      <x:c r="K60" s="72">
        <x:f>IFERROR(G60/E60,0)</x:f>
      </x:c>
      <x:c r="L60" s="52">
        <x:f>IFERROR(F60/G60,0)</x:f>
      </x:c>
      <x:c r="M60" s="53">
        <x:f>IFERROR(H60/F60,0)</x:f>
      </x:c>
      <x:c r="N60" s="55" t="n"/>
      <x:c r="O60" s="53" t="n"/>
      <x:c r="P60" s="55">
        <x:f>IF(N60="","",IFERROR(L60/N60,0))</x:f>
      </x:c>
      <x:c r="Q60" s="53">
        <x:f>IF(O60="","",IFERROR(M60/O60,0))</x:f>
      </x:c>
      <x:c r="R60" s="50" t="n"/>
      <x:c r="S60" s="50" t="n"/>
    </x:row>
    <x:row r="61">
      <x:c r="A61" s="73" t="n"/>
      <x:c r="F61" s="56" t="n"/>
      <x:c r="H61" s="56" t="n"/>
      <x:c r="I61" s="19">
        <x:f>IFERROR(E61/D61,0)</x:f>
      </x:c>
      <x:c r="J61" s="56">
        <x:f>IFERROR(F61/E61,0)</x:f>
      </x:c>
      <x:c r="K61" s="19">
        <x:f>IFERROR(G61/E61,0)</x:f>
      </x:c>
      <x:c r="L61" s="56">
        <x:f>IFERROR(F61/G61,0)</x:f>
      </x:c>
      <x:c r="M61" s="11">
        <x:f>IFERROR(H61/F61,0)</x:f>
      </x:c>
      <x:c r="N61" s="10" t="n"/>
      <x:c r="O61" s="11" t="n"/>
      <x:c r="P61" s="10">
        <x:f>IF(N61="","",IFERROR(L61/N61,0))</x:f>
      </x:c>
      <x:c r="Q61" s="11">
        <x:f>IF(O61="","",IFERROR(M61/O61,0))</x:f>
      </x:c>
    </x:row>
    <x:row r="62">
      <x:c r="A62" s="73" t="n"/>
      <x:c r="F62" s="56" t="n"/>
      <x:c r="H62" s="56" t="n"/>
      <x:c r="I62" s="19">
        <x:f>IFERROR(E62/D62,0)</x:f>
      </x:c>
      <x:c r="J62" s="56">
        <x:f>IFERROR(F62/E62,0)</x:f>
      </x:c>
      <x:c r="K62" s="19">
        <x:f>IFERROR(G62/E62,0)</x:f>
      </x:c>
      <x:c r="L62" s="56">
        <x:f>IFERROR(F62/G62,0)</x:f>
      </x:c>
      <x:c r="M62" s="11">
        <x:f>IFERROR(H62/F62,0)</x:f>
      </x:c>
      <x:c r="N62" s="10" t="n"/>
      <x:c r="O62" s="11" t="n"/>
      <x:c r="P62" s="10">
        <x:f>IF(N62="","",IFERROR(L62/N62,0))</x:f>
      </x:c>
      <x:c r="Q62" s="11">
        <x:f>IF(O62="","",IFERROR(M62/O62,0))</x:f>
      </x:c>
    </x:row>
    <x:row r="63">
      <x:c r="A63" s="73" t="n"/>
      <x:c r="F63" s="56" t="n"/>
      <x:c r="H63" s="56" t="n"/>
      <x:c r="I63" s="19">
        <x:f>IFERROR(E63/D63,0)</x:f>
      </x:c>
      <x:c r="J63" s="56">
        <x:f>IFERROR(F63/E63,0)</x:f>
      </x:c>
      <x:c r="K63" s="19">
        <x:f>IFERROR(G63/E63,0)</x:f>
      </x:c>
      <x:c r="L63" s="56">
        <x:f>IFERROR(F63/G63,0)</x:f>
      </x:c>
      <x:c r="M63" s="11">
        <x:f>IFERROR(H63/F63,0)</x:f>
      </x:c>
      <x:c r="N63" s="10" t="n"/>
      <x:c r="O63" s="11" t="n"/>
      <x:c r="P63" s="10">
        <x:f>IF(N63="","",IFERROR(L63/N63,0))</x:f>
      </x:c>
      <x:c r="Q63" s="11">
        <x:f>IF(O63="","",IFERROR(M63/O63,0))</x:f>
      </x:c>
    </x:row>
    <x:row r="64">
      <x:c r="A64" s="73" t="n"/>
      <x:c r="F64" s="56" t="n"/>
      <x:c r="H64" s="56" t="n"/>
      <x:c r="I64" s="19">
        <x:f>IFERROR(E64/D64,0)</x:f>
      </x:c>
      <x:c r="J64" s="56">
        <x:f>IFERROR(F64/E64,0)</x:f>
      </x:c>
      <x:c r="K64" s="19">
        <x:f>IFERROR(G64/E64,0)</x:f>
      </x:c>
      <x:c r="L64" s="56">
        <x:f>IFERROR(F64/G64,0)</x:f>
      </x:c>
      <x:c r="M64" s="11">
        <x:f>IFERROR(H64/F64,0)</x:f>
      </x:c>
      <x:c r="N64" s="10" t="n"/>
      <x:c r="O64" s="11" t="n"/>
      <x:c r="P64" s="10">
        <x:f>IF(N64="","",IFERROR(L64/N64,0))</x:f>
      </x:c>
      <x:c r="Q64" s="11">
        <x:f>IF(O64="","",IFERROR(M64/O64,0))</x:f>
      </x:c>
    </x:row>
    <x:row r="65">
      <x:c r="A65" s="73" t="n"/>
      <x:c r="F65" s="56" t="n"/>
      <x:c r="H65" s="56" t="n"/>
      <x:c r="I65" s="19">
        <x:f>IFERROR(E65/D65,0)</x:f>
      </x:c>
      <x:c r="J65" s="56">
        <x:f>IFERROR(F65/E65,0)</x:f>
      </x:c>
      <x:c r="K65" s="19">
        <x:f>IFERROR(G65/E65,0)</x:f>
      </x:c>
      <x:c r="L65" s="56">
        <x:f>IFERROR(F65/G65,0)</x:f>
      </x:c>
      <x:c r="M65" s="11">
        <x:f>IFERROR(H65/F65,0)</x:f>
      </x:c>
      <x:c r="N65" s="10" t="n"/>
      <x:c r="O65" s="11" t="n"/>
      <x:c r="P65" s="10">
        <x:f>IF(N65="","",IFERROR(L65/N65,0))</x:f>
      </x:c>
      <x:c r="Q65" s="11">
        <x:f>IF(O65="","",IFERROR(M65/O65,0))</x:f>
      </x:c>
    </x:row>
    <x:row r="66">
      <x:c r="A66" s="73" t="n"/>
      <x:c r="F66" s="56" t="n"/>
      <x:c r="H66" s="56" t="n"/>
      <x:c r="I66" s="19">
        <x:f>IFERROR(E66/D66,0)</x:f>
      </x:c>
      <x:c r="J66" s="56">
        <x:f>IFERROR(F66/E66,0)</x:f>
      </x:c>
      <x:c r="K66" s="19">
        <x:f>IFERROR(G66/E66,0)</x:f>
      </x:c>
      <x:c r="L66" s="56">
        <x:f>IFERROR(F66/G66,0)</x:f>
      </x:c>
      <x:c r="M66" s="11">
        <x:f>IFERROR(H66/F66,0)</x:f>
      </x:c>
      <x:c r="N66" s="10" t="n"/>
      <x:c r="O66" s="11" t="n"/>
      <x:c r="P66" s="10">
        <x:f>IF(N66="","",IFERROR(L66/N66,0))</x:f>
      </x:c>
      <x:c r="Q66" s="11">
        <x:f>IF(O66="","",IFERROR(M66/O66,0))</x:f>
      </x:c>
    </x:row>
    <x:row r="67">
      <x:c r="A67" s="73" t="n"/>
      <x:c r="F67" s="56" t="n"/>
      <x:c r="H67" s="56" t="n"/>
      <x:c r="I67" s="19">
        <x:f>IFERROR(E67/D67,0)</x:f>
      </x:c>
      <x:c r="J67" s="56">
        <x:f>IFERROR(F67/E67,0)</x:f>
      </x:c>
      <x:c r="K67" s="19">
        <x:f>IFERROR(G67/E67,0)</x:f>
      </x:c>
      <x:c r="L67" s="56">
        <x:f>IFERROR(F67/G67,0)</x:f>
      </x:c>
      <x:c r="M67" s="11">
        <x:f>IFERROR(H67/F67,0)</x:f>
      </x:c>
      <x:c r="N67" s="10" t="n"/>
      <x:c r="O67" s="11" t="n"/>
      <x:c r="P67" s="10">
        <x:f>IF(N67="","",IFERROR(L67/N67,0))</x:f>
      </x:c>
      <x:c r="Q67" s="11">
        <x:f>IF(O67="","",IFERROR(M67/O67,0))</x:f>
      </x:c>
    </x:row>
    <x:row r="68">
      <x:c r="A68" s="73" t="n"/>
      <x:c r="F68" s="56" t="n"/>
      <x:c r="H68" s="56" t="n"/>
      <x:c r="I68" s="19">
        <x:f>IFERROR(E68/D68,0)</x:f>
      </x:c>
      <x:c r="J68" s="56">
        <x:f>IFERROR(F68/E68,0)</x:f>
      </x:c>
      <x:c r="K68" s="19">
        <x:f>IFERROR(G68/E68,0)</x:f>
      </x:c>
      <x:c r="L68" s="56">
        <x:f>IFERROR(F68/G68,0)</x:f>
      </x:c>
      <x:c r="M68" s="11">
        <x:f>IFERROR(H68/F68,0)</x:f>
      </x:c>
      <x:c r="N68" s="10" t="n"/>
      <x:c r="O68" s="11" t="n"/>
      <x:c r="P68" s="10">
        <x:f>IF(N68="","",IFERROR(L68/N68,0))</x:f>
      </x:c>
      <x:c r="Q68" s="11">
        <x:f>IF(O68="","",IFERROR(M68/O68,0))</x:f>
      </x:c>
    </x:row>
    <x:row r="69">
      <x:c r="A69" s="73" t="n"/>
      <x:c r="F69" s="56" t="n"/>
      <x:c r="H69" s="56" t="n"/>
      <x:c r="I69" s="19">
        <x:f>IFERROR(E69/D69,0)</x:f>
      </x:c>
      <x:c r="J69" s="56">
        <x:f>IFERROR(F69/E69,0)</x:f>
      </x:c>
      <x:c r="K69" s="19">
        <x:f>IFERROR(G69/E69,0)</x:f>
      </x:c>
      <x:c r="L69" s="56">
        <x:f>IFERROR(F69/G69,0)</x:f>
      </x:c>
      <x:c r="M69" s="11">
        <x:f>IFERROR(H69/F69,0)</x:f>
      </x:c>
      <x:c r="N69" s="10" t="n"/>
      <x:c r="O69" s="11" t="n"/>
      <x:c r="P69" s="10">
        <x:f>IF(N69="","",IFERROR(L69/N69,0))</x:f>
      </x:c>
      <x:c r="Q69" s="11">
        <x:f>IF(O69="","",IFERROR(M69/O69,0))</x:f>
      </x:c>
    </x:row>
    <x:row r="70">
      <x:c r="A70" s="73" t="n"/>
      <x:c r="F70" s="56" t="n"/>
      <x:c r="H70" s="56" t="n"/>
      <x:c r="I70" s="19">
        <x:f>IFERROR(E70/D70,0)</x:f>
      </x:c>
      <x:c r="J70" s="56">
        <x:f>IFERROR(F70/E70,0)</x:f>
      </x:c>
      <x:c r="K70" s="19">
        <x:f>IFERROR(G70/E70,0)</x:f>
      </x:c>
      <x:c r="L70" s="56">
        <x:f>IFERROR(F70/G70,0)</x:f>
      </x:c>
      <x:c r="M70" s="11">
        <x:f>IFERROR(H70/F70,0)</x:f>
      </x:c>
      <x:c r="N70" s="10" t="n"/>
      <x:c r="O70" s="11" t="n"/>
      <x:c r="P70" s="10">
        <x:f>IF(N70="","",IFERROR(L70/N70,0))</x:f>
      </x:c>
      <x:c r="Q70" s="11">
        <x:f>IF(O70="","",IFERROR(M70/O70,0))</x:f>
      </x:c>
    </x:row>
    <x:row r="71">
      <x:c r="A71" s="73" t="n"/>
      <x:c r="F71" s="56" t="n"/>
      <x:c r="H71" s="56" t="n"/>
      <x:c r="I71" s="19">
        <x:f>IFERROR(E71/D71,0)</x:f>
      </x:c>
      <x:c r="J71" s="56">
        <x:f>IFERROR(F71/E71,0)</x:f>
      </x:c>
      <x:c r="K71" s="19">
        <x:f>IFERROR(G71/E71,0)</x:f>
      </x:c>
      <x:c r="L71" s="56">
        <x:f>IFERROR(F71/G71,0)</x:f>
      </x:c>
      <x:c r="M71" s="11">
        <x:f>IFERROR(H71/F71,0)</x:f>
      </x:c>
      <x:c r="N71" s="10" t="n"/>
      <x:c r="O71" s="11" t="n"/>
      <x:c r="P71" s="10">
        <x:f>IF(N71="","",IFERROR(L71/N71,0))</x:f>
      </x:c>
      <x:c r="Q71" s="11">
        <x:f>IF(O71="","",IFERROR(M71/O71,0))</x:f>
      </x:c>
    </x:row>
    <x:row r="72">
      <x:c r="A72" s="73" t="n"/>
      <x:c r="F72" s="56" t="n"/>
      <x:c r="H72" s="56" t="n"/>
      <x:c r="I72" s="19">
        <x:f>IFERROR(E72/D72,0)</x:f>
      </x:c>
      <x:c r="J72" s="56">
        <x:f>IFERROR(F72/E72,0)</x:f>
      </x:c>
      <x:c r="K72" s="19">
        <x:f>IFERROR(G72/E72,0)</x:f>
      </x:c>
      <x:c r="L72" s="56">
        <x:f>IFERROR(F72/G72,0)</x:f>
      </x:c>
      <x:c r="M72" s="11">
        <x:f>IFERROR(H72/F72,0)</x:f>
      </x:c>
      <x:c r="N72" s="10" t="n"/>
      <x:c r="O72" s="11" t="n"/>
      <x:c r="P72" s="10">
        <x:f>IF(N72="","",IFERROR(L72/N72,0))</x:f>
      </x:c>
      <x:c r="Q72" s="11">
        <x:f>IF(O72="","",IFERROR(M72/O72,0))</x:f>
      </x:c>
    </x:row>
    <x:row r="73">
      <x:c r="A73" s="73" t="n"/>
      <x:c r="F73" s="56" t="n"/>
      <x:c r="H73" s="56" t="n"/>
      <x:c r="I73" s="19">
        <x:f>IFERROR(E73/D73,0)</x:f>
      </x:c>
      <x:c r="J73" s="56">
        <x:f>IFERROR(F73/E73,0)</x:f>
      </x:c>
      <x:c r="K73" s="19">
        <x:f>IFERROR(G73/E73,0)</x:f>
      </x:c>
      <x:c r="L73" s="56">
        <x:f>IFERROR(F73/G73,0)</x:f>
      </x:c>
      <x:c r="M73" s="11">
        <x:f>IFERROR(H73/F73,0)</x:f>
      </x:c>
      <x:c r="N73" s="10" t="n"/>
      <x:c r="O73" s="11" t="n"/>
      <x:c r="P73" s="10">
        <x:f>IF(N73="","",IFERROR(L73/N73,0))</x:f>
      </x:c>
      <x:c r="Q73" s="11">
        <x:f>IF(O73="","",IFERROR(M73/O73,0))</x:f>
      </x:c>
    </x:row>
    <x:row r="74">
      <x:c r="A74" s="73" t="n"/>
      <x:c r="F74" s="56" t="n"/>
      <x:c r="H74" s="56" t="n"/>
      <x:c r="I74" s="19">
        <x:f>IFERROR(E74/D74,0)</x:f>
      </x:c>
      <x:c r="J74" s="56">
        <x:f>IFERROR(F74/E74,0)</x:f>
      </x:c>
      <x:c r="K74" s="19">
        <x:f>IFERROR(G74/E74,0)</x:f>
      </x:c>
      <x:c r="L74" s="56">
        <x:f>IFERROR(F74/G74,0)</x:f>
      </x:c>
      <x:c r="M74" s="11">
        <x:f>IFERROR(H74/F74,0)</x:f>
      </x:c>
      <x:c r="N74" s="10" t="n"/>
      <x:c r="O74" s="11" t="n"/>
      <x:c r="P74" s="10">
        <x:f>IF(N74="","",IFERROR(L74/N74,0))</x:f>
      </x:c>
      <x:c r="Q74" s="11">
        <x:f>IF(O74="","",IFERROR(M74/O74,0))</x:f>
      </x:c>
    </x:row>
    <x:row r="75">
      <x:c r="A75" s="73" t="n"/>
      <x:c r="F75" s="56" t="n"/>
      <x:c r="H75" s="56" t="n"/>
      <x:c r="I75" s="19">
        <x:f>IFERROR(E75/D75,0)</x:f>
      </x:c>
      <x:c r="J75" s="56">
        <x:f>IFERROR(F75/E75,0)</x:f>
      </x:c>
      <x:c r="K75" s="19">
        <x:f>IFERROR(G75/E75,0)</x:f>
      </x:c>
      <x:c r="L75" s="56">
        <x:f>IFERROR(F75/G75,0)</x:f>
      </x:c>
      <x:c r="M75" s="11">
        <x:f>IFERROR(H75/F75,0)</x:f>
      </x:c>
      <x:c r="N75" s="10" t="n"/>
      <x:c r="O75" s="11" t="n"/>
      <x:c r="P75" s="10">
        <x:f>IF(N75="","",IFERROR(L75/N75,0))</x:f>
      </x:c>
      <x:c r="Q75" s="11">
        <x:f>IF(O75="","",IFERROR(M75/O75,0))</x:f>
      </x:c>
    </x:row>
    <x:row r="76">
      <x:c r="A76" s="73" t="n"/>
      <x:c r="F76" s="56" t="n"/>
      <x:c r="H76" s="56" t="n"/>
      <x:c r="I76" s="19">
        <x:f>IFERROR(E76/D76,0)</x:f>
      </x:c>
      <x:c r="J76" s="56">
        <x:f>IFERROR(F76/E76,0)</x:f>
      </x:c>
      <x:c r="K76" s="19">
        <x:f>IFERROR(G76/E76,0)</x:f>
      </x:c>
      <x:c r="L76" s="56">
        <x:f>IFERROR(F76/G76,0)</x:f>
      </x:c>
      <x:c r="M76" s="11">
        <x:f>IFERROR(H76/F76,0)</x:f>
      </x:c>
      <x:c r="N76" s="10" t="n"/>
      <x:c r="O76" s="11" t="n"/>
      <x:c r="P76" s="10">
        <x:f>IF(N76="","",IFERROR(L76/N76,0))</x:f>
      </x:c>
      <x:c r="Q76" s="11">
        <x:f>IF(O76="","",IFERROR(M76/O76,0))</x:f>
      </x:c>
    </x:row>
    <x:row r="77">
      <x:c r="A77" s="73" t="n"/>
      <x:c r="F77" s="56" t="n"/>
      <x:c r="H77" s="56" t="n"/>
      <x:c r="I77" s="19">
        <x:f>IFERROR(E77/D77,0)</x:f>
      </x:c>
      <x:c r="J77" s="56">
        <x:f>IFERROR(F77/E77,0)</x:f>
      </x:c>
      <x:c r="K77" s="19">
        <x:f>IFERROR(G77/E77,0)</x:f>
      </x:c>
      <x:c r="L77" s="56">
        <x:f>IFERROR(F77/G77,0)</x:f>
      </x:c>
      <x:c r="M77" s="11">
        <x:f>IFERROR(H77/F77,0)</x:f>
      </x:c>
      <x:c r="N77" s="10" t="n"/>
      <x:c r="O77" s="11" t="n"/>
      <x:c r="P77" s="10">
        <x:f>IF(N77="","",IFERROR(L77/N77,0))</x:f>
      </x:c>
      <x:c r="Q77" s="11">
        <x:f>IF(O77="","",IFERROR(M77/O77,0))</x:f>
      </x:c>
    </x:row>
    <x:row r="78">
      <x:c r="A78" s="73" t="n"/>
      <x:c r="F78" s="56" t="n"/>
      <x:c r="H78" s="56" t="n"/>
      <x:c r="I78" s="19">
        <x:f>IFERROR(E78/D78,0)</x:f>
      </x:c>
      <x:c r="J78" s="56">
        <x:f>IFERROR(F78/E78,0)</x:f>
      </x:c>
      <x:c r="K78" s="19">
        <x:f>IFERROR(G78/E78,0)</x:f>
      </x:c>
      <x:c r="L78" s="56">
        <x:f>IFERROR(F78/G78,0)</x:f>
      </x:c>
      <x:c r="M78" s="11">
        <x:f>IFERROR(H78/F78,0)</x:f>
      </x:c>
      <x:c r="N78" s="10" t="n"/>
      <x:c r="O78" s="11" t="n"/>
      <x:c r="P78" s="10">
        <x:f>IF(N78="","",IFERROR(L78/N78,0))</x:f>
      </x:c>
      <x:c r="Q78" s="11">
        <x:f>IF(O78="","",IFERROR(M78/O78,0))</x:f>
      </x:c>
    </x:row>
    <x:row r="79">
      <x:c r="A79" s="73" t="n"/>
      <x:c r="F79" s="56" t="n"/>
      <x:c r="H79" s="56" t="n"/>
      <x:c r="I79" s="19">
        <x:f>IFERROR(E79/D79,0)</x:f>
      </x:c>
      <x:c r="J79" s="56">
        <x:f>IFERROR(F79/E79,0)</x:f>
      </x:c>
      <x:c r="K79" s="19">
        <x:f>IFERROR(G79/E79,0)</x:f>
      </x:c>
      <x:c r="L79" s="56">
        <x:f>IFERROR(F79/G79,0)</x:f>
      </x:c>
      <x:c r="M79" s="11">
        <x:f>IFERROR(H79/F79,0)</x:f>
      </x:c>
      <x:c r="N79" s="10" t="n"/>
      <x:c r="O79" s="11" t="n"/>
      <x:c r="P79" s="10">
        <x:f>IF(N79="","",IFERROR(L79/N79,0))</x:f>
      </x:c>
      <x:c r="Q79" s="11">
        <x:f>IF(O79="","",IFERROR(M79/O79,0))</x:f>
      </x:c>
    </x:row>
    <x:row r="80">
      <x:c r="A80" s="73" t="n"/>
      <x:c r="F80" s="56" t="n"/>
      <x:c r="H80" s="56" t="n"/>
      <x:c r="I80" s="19">
        <x:f>IFERROR(E80/D80,0)</x:f>
      </x:c>
      <x:c r="J80" s="56">
        <x:f>IFERROR(F80/E80,0)</x:f>
      </x:c>
      <x:c r="K80" s="19">
        <x:f>IFERROR(G80/E80,0)</x:f>
      </x:c>
      <x:c r="L80" s="56">
        <x:f>IFERROR(F80/G80,0)</x:f>
      </x:c>
      <x:c r="M80" s="11">
        <x:f>IFERROR(H80/F80,0)</x:f>
      </x:c>
      <x:c r="N80" s="10" t="n"/>
      <x:c r="O80" s="11" t="n"/>
      <x:c r="P80" s="10">
        <x:f>IF(N80="","",IFERROR(L80/N80,0))</x:f>
      </x:c>
      <x:c r="Q80" s="11">
        <x:f>IF(O80="","",IFERROR(M80/O80,0))</x:f>
      </x:c>
    </x:row>
    <x:row r="81">
      <x:c r="F81" s="10" t="n"/>
      <x:c r="H81" s="10" t="n"/>
      <x:c r="I81" s="19">
        <x:f>IFERROR(E81/D81,0)</x:f>
      </x:c>
      <x:c r="J81" s="10">
        <x:f>IFERROR(F81/E81,0)</x:f>
      </x:c>
      <x:c r="K81" s="19">
        <x:f>IFERROR(G81/E81,0)</x:f>
      </x:c>
      <x:c r="L81" s="10">
        <x:f>IFERROR(F81/G81,0)</x:f>
      </x:c>
      <x:c r="M81" s="11">
        <x:f>IFERROR(H81/F81,0)</x:f>
      </x:c>
      <x:c r="N81" s="10" t="n"/>
      <x:c r="O81" s="11" t="n"/>
      <x:c r="P81" s="10">
        <x:f>IF(N81="","",IFERROR(L81/N81,0))</x:f>
      </x:c>
      <x:c r="Q81" s="11">
        <x:f>IF(O81="","",IFERROR(M81/O81,0))</x:f>
      </x:c>
    </x:row>
    <x:row r="82">
      <x:c r="F82" s="10" t="n"/>
      <x:c r="H82" s="10" t="n"/>
      <x:c r="I82" s="19">
        <x:f>IFERROR(E82/D82,0)</x:f>
      </x:c>
      <x:c r="J82" s="10">
        <x:f>IFERROR(F82/E82,0)</x:f>
      </x:c>
      <x:c r="K82" s="19">
        <x:f>IFERROR(G82/E82,0)</x:f>
      </x:c>
      <x:c r="L82" s="10">
        <x:f>IFERROR(F82/G82,0)</x:f>
      </x:c>
      <x:c r="M82" s="11">
        <x:f>IFERROR(H82/F82,0)</x:f>
      </x:c>
      <x:c r="N82" s="10" t="n"/>
      <x:c r="O82" s="11" t="n"/>
      <x:c r="P82" s="10">
        <x:f>IF(N82="","",IFERROR(L82/N82,0))</x:f>
      </x:c>
      <x:c r="Q82" s="11">
        <x:f>IF(O82="","",IFERROR(M82/O82,0))</x:f>
      </x:c>
    </x:row>
    <x:row r="83">
      <x:c r="F83" s="10" t="n"/>
      <x:c r="H83" s="10" t="n"/>
      <x:c r="I83" s="19">
        <x:f>IFERROR(E83/D83,0)</x:f>
      </x:c>
      <x:c r="J83" s="10">
        <x:f>IFERROR(F83/E83,0)</x:f>
      </x:c>
      <x:c r="K83" s="19">
        <x:f>IFERROR(G83/E83,0)</x:f>
      </x:c>
      <x:c r="L83" s="10">
        <x:f>IFERROR(F83/G83,0)</x:f>
      </x:c>
      <x:c r="M83" s="11">
        <x:f>IFERROR(H83/F83,0)</x:f>
      </x:c>
      <x:c r="N83" s="10" t="n"/>
      <x:c r="O83" s="11" t="n"/>
      <x:c r="P83" s="10">
        <x:f>IF(N83="","",IFERROR(L83/N83,0))</x:f>
      </x:c>
      <x:c r="Q83" s="11">
        <x:f>IF(O83="","",IFERROR(M83/O83,0))</x:f>
      </x:c>
    </x:row>
    <x:row r="84">
      <x:c r="F84" s="10" t="n"/>
      <x:c r="H84" s="10" t="n"/>
      <x:c r="I84" s="19">
        <x:f>IFERROR(E84/D84,0)</x:f>
      </x:c>
      <x:c r="J84" s="10">
        <x:f>IFERROR(F84/E84,0)</x:f>
      </x:c>
      <x:c r="K84" s="19">
        <x:f>IFERROR(G84/E84,0)</x:f>
      </x:c>
      <x:c r="L84" s="10">
        <x:f>IFERROR(F84/G84,0)</x:f>
      </x:c>
      <x:c r="M84" s="11">
        <x:f>IFERROR(H84/F84,0)</x:f>
      </x:c>
      <x:c r="N84" s="10" t="n"/>
      <x:c r="O84" s="11" t="n"/>
      <x:c r="P84" s="10">
        <x:f>IF(N84="","",IFERROR(L84/N84,0))</x:f>
      </x:c>
      <x:c r="Q84" s="11">
        <x:f>IF(O84="","",IFERROR(M84/O84,0))</x:f>
      </x:c>
    </x:row>
    <x:row r="85">
      <x:c r="F85" s="10" t="n"/>
      <x:c r="H85" s="10" t="n"/>
      <x:c r="I85" s="19">
        <x:f>IFERROR(E85/D85,0)</x:f>
      </x:c>
      <x:c r="J85" s="10">
        <x:f>IFERROR(F85/E85,0)</x:f>
      </x:c>
      <x:c r="K85" s="19">
        <x:f>IFERROR(G85/E85,0)</x:f>
      </x:c>
      <x:c r="L85" s="10">
        <x:f>IFERROR(F85/G85,0)</x:f>
      </x:c>
      <x:c r="M85" s="11">
        <x:f>IFERROR(H85/F85,0)</x:f>
      </x:c>
      <x:c r="N85" s="10" t="n"/>
      <x:c r="O85" s="11" t="n"/>
      <x:c r="P85" s="10">
        <x:f>IF(N85="","",IFERROR(L85/N85,0))</x:f>
      </x:c>
      <x:c r="Q85" s="11">
        <x:f>IF(O85="","",IFERROR(M85/O85,0))</x:f>
      </x:c>
    </x:row>
    <x:row r="86">
      <x:c r="F86" s="10" t="n"/>
      <x:c r="H86" s="10" t="n"/>
      <x:c r="I86" s="19">
        <x:f>IFERROR(E86/D86,0)</x:f>
      </x:c>
      <x:c r="J86" s="10">
        <x:f>IFERROR(F86/E86,0)</x:f>
      </x:c>
      <x:c r="K86" s="19">
        <x:f>IFERROR(G86/E86,0)</x:f>
      </x:c>
      <x:c r="L86" s="10">
        <x:f>IFERROR(F86/G86,0)</x:f>
      </x:c>
      <x:c r="M86" s="11">
        <x:f>IFERROR(H86/F86,0)</x:f>
      </x:c>
      <x:c r="N86" s="10" t="n"/>
      <x:c r="O86" s="11" t="n"/>
      <x:c r="P86" s="10">
        <x:f>IF(N86="","",IFERROR(L86/N86,0))</x:f>
      </x:c>
      <x:c r="Q86" s="11">
        <x:f>IF(O86="","",IFERROR(M86/O86,0))</x:f>
      </x:c>
    </x:row>
    <x:row r="87">
      <x:c r="F87" s="10" t="n"/>
      <x:c r="H87" s="10" t="n"/>
      <x:c r="I87" s="19">
        <x:f>IFERROR(E87/D87,0)</x:f>
      </x:c>
      <x:c r="J87" s="10">
        <x:f>IFERROR(F87/E87,0)</x:f>
      </x:c>
      <x:c r="K87" s="19">
        <x:f>IFERROR(G87/E87,0)</x:f>
      </x:c>
      <x:c r="L87" s="10">
        <x:f>IFERROR(F87/G87,0)</x:f>
      </x:c>
      <x:c r="M87" s="11">
        <x:f>IFERROR(H87/F87,0)</x:f>
      </x:c>
      <x:c r="N87" s="10" t="n"/>
      <x:c r="O87" s="11" t="n"/>
      <x:c r="P87" s="10">
        <x:f>IF(N87="","",IFERROR(L87/N87,0))</x:f>
      </x:c>
      <x:c r="Q87" s="11">
        <x:f>IF(O87="","",IFERROR(M87/O87,0))</x:f>
      </x:c>
    </x:row>
    <x:row r="88">
      <x:c r="F88" s="10" t="n"/>
      <x:c r="H88" s="10" t="n"/>
      <x:c r="I88" s="19">
        <x:f>IFERROR(E88/D88,0)</x:f>
      </x:c>
      <x:c r="J88" s="10">
        <x:f>IFERROR(F88/E88,0)</x:f>
      </x:c>
      <x:c r="K88" s="19">
        <x:f>IFERROR(G88/E88,0)</x:f>
      </x:c>
      <x:c r="L88" s="10">
        <x:f>IFERROR(F88/G88,0)</x:f>
      </x:c>
      <x:c r="M88" s="11">
        <x:f>IFERROR(H88/F88,0)</x:f>
      </x:c>
      <x:c r="N88" s="10" t="n"/>
      <x:c r="O88" s="11" t="n"/>
      <x:c r="P88" s="10">
        <x:f>IF(N88="","",IFERROR(L88/N88,0))</x:f>
      </x:c>
      <x:c r="Q88" s="11">
        <x:f>IF(O88="","",IFERROR(M88/O88,0))</x:f>
      </x:c>
    </x:row>
    <x:row r="89">
      <x:c r="F89" s="10" t="n"/>
      <x:c r="H89" s="10" t="n"/>
      <x:c r="I89" s="19">
        <x:f>IFERROR(E89/D89,0)</x:f>
      </x:c>
      <x:c r="J89" s="10">
        <x:f>IFERROR(F89/E89,0)</x:f>
      </x:c>
      <x:c r="K89" s="19">
        <x:f>IFERROR(G89/E89,0)</x:f>
      </x:c>
      <x:c r="L89" s="10">
        <x:f>IFERROR(F89/G89,0)</x:f>
      </x:c>
      <x:c r="M89" s="11">
        <x:f>IFERROR(H89/F89,0)</x:f>
      </x:c>
      <x:c r="N89" s="10" t="n"/>
      <x:c r="O89" s="11" t="n"/>
      <x:c r="P89" s="10">
        <x:f>IF(N89="","",IFERROR(L89/N89,0))</x:f>
      </x:c>
      <x:c r="Q89" s="11">
        <x:f>IF(O89="","",IFERROR(M89/O89,0))</x:f>
      </x:c>
    </x:row>
    <x:row r="90">
      <x:c r="F90" s="10" t="n"/>
      <x:c r="H90" s="10" t="n"/>
      <x:c r="I90" s="19">
        <x:f>IFERROR(E90/D90,0)</x:f>
      </x:c>
      <x:c r="J90" s="10">
        <x:f>IFERROR(F90/E90,0)</x:f>
      </x:c>
      <x:c r="K90" s="19">
        <x:f>IFERROR(G90/E90,0)</x:f>
      </x:c>
      <x:c r="L90" s="10">
        <x:f>IFERROR(F90/G90,0)</x:f>
      </x:c>
      <x:c r="M90" s="11">
        <x:f>IFERROR(H90/F90,0)</x:f>
      </x:c>
      <x:c r="N90" s="10" t="n"/>
      <x:c r="O90" s="11" t="n"/>
      <x:c r="P90" s="10">
        <x:f>IF(N90="","",IFERROR(L90/N90,0))</x:f>
      </x:c>
      <x:c r="Q90" s="11">
        <x:f>IF(O90="","",IFERROR(M90/O90,0))</x:f>
      </x:c>
    </x:row>
    <x:row r="91">
      <x:c r="F91" s="10" t="n"/>
      <x:c r="H91" s="10" t="n"/>
      <x:c r="I91" s="19">
        <x:f>IFERROR(E91/D91,0)</x:f>
      </x:c>
      <x:c r="J91" s="10">
        <x:f>IFERROR(F91/E91,0)</x:f>
      </x:c>
      <x:c r="K91" s="19">
        <x:f>IFERROR(G91/E91,0)</x:f>
      </x:c>
      <x:c r="L91" s="10">
        <x:f>IFERROR(F91/G91,0)</x:f>
      </x:c>
      <x:c r="M91" s="11">
        <x:f>IFERROR(H91/F91,0)</x:f>
      </x:c>
      <x:c r="N91" s="10" t="n"/>
      <x:c r="O91" s="11" t="n"/>
      <x:c r="P91" s="10">
        <x:f>IF(N91="","",IFERROR(L91/N91,0))</x:f>
      </x:c>
      <x:c r="Q91" s="11">
        <x:f>IF(O91="","",IFERROR(M91/O91,0))</x:f>
      </x:c>
    </x:row>
    <x:row r="92">
      <x:c r="F92" s="10" t="n"/>
      <x:c r="H92" s="10" t="n"/>
      <x:c r="I92" s="19">
        <x:f>IFERROR(E92/D92,0)</x:f>
      </x:c>
      <x:c r="J92" s="10">
        <x:f>IFERROR(F92/E92,0)</x:f>
      </x:c>
      <x:c r="K92" s="19">
        <x:f>IFERROR(G92/E92,0)</x:f>
      </x:c>
      <x:c r="L92" s="10">
        <x:f>IFERROR(F92/G92,0)</x:f>
      </x:c>
      <x:c r="M92" s="11">
        <x:f>IFERROR(H92/F92,0)</x:f>
      </x:c>
      <x:c r="N92" s="10" t="n"/>
      <x:c r="O92" s="11" t="n"/>
      <x:c r="P92" s="10">
        <x:f>IF(N92="","",IFERROR(L92/N92,0))</x:f>
      </x:c>
      <x:c r="Q92" s="11">
        <x:f>IF(O92="","",IFERROR(M92/O92,0))</x:f>
      </x:c>
    </x:row>
    <x:row r="93">
      <x:c r="F93" s="10" t="n"/>
      <x:c r="H93" s="10" t="n"/>
      <x:c r="I93" s="19">
        <x:f>IFERROR(E93/D93,0)</x:f>
      </x:c>
      <x:c r="J93" s="10">
        <x:f>IFERROR(F93/E93,0)</x:f>
      </x:c>
      <x:c r="K93" s="19">
        <x:f>IFERROR(G93/E93,0)</x:f>
      </x:c>
      <x:c r="L93" s="10">
        <x:f>IFERROR(F93/G93,0)</x:f>
      </x:c>
      <x:c r="M93" s="11">
        <x:f>IFERROR(H93/F93,0)</x:f>
      </x:c>
      <x:c r="N93" s="10" t="n"/>
      <x:c r="O93" s="11" t="n"/>
      <x:c r="P93" s="10">
        <x:f>IF(N93="","",IFERROR(L93/N93,0))</x:f>
      </x:c>
      <x:c r="Q93" s="11">
        <x:f>IF(O93="","",IFERROR(M93/O93,0))</x:f>
      </x:c>
    </x:row>
    <x:row r="94">
      <x:c r="F94" s="10" t="n"/>
      <x:c r="H94" s="10" t="n"/>
      <x:c r="I94" s="19">
        <x:f>IFERROR(E94/D94,0)</x:f>
      </x:c>
      <x:c r="J94" s="10">
        <x:f>IFERROR(F94/E94,0)</x:f>
      </x:c>
      <x:c r="K94" s="19">
        <x:f>IFERROR(G94/E94,0)</x:f>
      </x:c>
      <x:c r="L94" s="10">
        <x:f>IFERROR(F94/G94,0)</x:f>
      </x:c>
      <x:c r="M94" s="11">
        <x:f>IFERROR(H94/F94,0)</x:f>
      </x:c>
      <x:c r="N94" s="10" t="n"/>
      <x:c r="O94" s="11" t="n"/>
      <x:c r="P94" s="10">
        <x:f>IF(N94="","",IFERROR(L94/N94,0))</x:f>
      </x:c>
      <x:c r="Q94" s="11">
        <x:f>IF(O94="","",IFERROR(M94/O94,0))</x:f>
      </x:c>
    </x:row>
    <x:row r="95">
      <x:c r="F95" s="10" t="n"/>
      <x:c r="H95" s="10" t="n"/>
      <x:c r="I95" s="19">
        <x:f>IFERROR(E95/D95,0)</x:f>
      </x:c>
      <x:c r="J95" s="10">
        <x:f>IFERROR(F95/E95,0)</x:f>
      </x:c>
      <x:c r="K95" s="19">
        <x:f>IFERROR(G95/E95,0)</x:f>
      </x:c>
      <x:c r="L95" s="10">
        <x:f>IFERROR(F95/G95,0)</x:f>
      </x:c>
      <x:c r="M95" s="11">
        <x:f>IFERROR(H95/F95,0)</x:f>
      </x:c>
      <x:c r="N95" s="10" t="n"/>
      <x:c r="O95" s="11" t="n"/>
      <x:c r="P95" s="10">
        <x:f>IF(N95="","",IFERROR(L95/N95,0))</x:f>
      </x:c>
      <x:c r="Q95" s="11">
        <x:f>IF(O95="","",IFERROR(M95/O95,0))</x:f>
      </x:c>
    </x:row>
    <x:row r="96">
      <x:c r="F96" s="10" t="n"/>
      <x:c r="H96" s="10" t="n"/>
      <x:c r="I96" s="19">
        <x:f>IFERROR(E96/D96,0)</x:f>
      </x:c>
      <x:c r="J96" s="10">
        <x:f>IFERROR(F96/E96,0)</x:f>
      </x:c>
      <x:c r="K96" s="19">
        <x:f>IFERROR(G96/E96,0)</x:f>
      </x:c>
      <x:c r="L96" s="10">
        <x:f>IFERROR(F96/G96,0)</x:f>
      </x:c>
      <x:c r="M96" s="11">
        <x:f>IFERROR(H96/F96,0)</x:f>
      </x:c>
      <x:c r="N96" s="10" t="n"/>
      <x:c r="O96" s="11" t="n"/>
      <x:c r="P96" s="10">
        <x:f>IF(N96="","",IFERROR(L96/N96,0))</x:f>
      </x:c>
      <x:c r="Q96" s="11">
        <x:f>IF(O96="","",IFERROR(M96/O96,0))</x:f>
      </x:c>
    </x:row>
    <x:row r="97">
      <x:c r="F97" s="10" t="n"/>
      <x:c r="H97" s="10" t="n"/>
      <x:c r="I97" s="19">
        <x:f>IFERROR(E97/D97,0)</x:f>
      </x:c>
      <x:c r="J97" s="10">
        <x:f>IFERROR(F97/E97,0)</x:f>
      </x:c>
      <x:c r="K97" s="19">
        <x:f>IFERROR(G97/E97,0)</x:f>
      </x:c>
      <x:c r="L97" s="10">
        <x:f>IFERROR(F97/G97,0)</x:f>
      </x:c>
      <x:c r="M97" s="11">
        <x:f>IFERROR(H97/F97,0)</x:f>
      </x:c>
      <x:c r="N97" s="10" t="n"/>
      <x:c r="O97" s="11" t="n"/>
      <x:c r="P97" s="10">
        <x:f>IF(N97="","",IFERROR(L97/N97,0))</x:f>
      </x:c>
      <x:c r="Q97" s="11">
        <x:f>IF(O97="","",IFERROR(M97/O97,0))</x:f>
      </x:c>
    </x:row>
    <x:row r="98">
      <x:c r="F98" s="10" t="n"/>
      <x:c r="H98" s="10" t="n"/>
      <x:c r="I98" s="19">
        <x:f>IFERROR(E98/D98,0)</x:f>
      </x:c>
      <x:c r="J98" s="10">
        <x:f>IFERROR(F98/E98,0)</x:f>
      </x:c>
      <x:c r="K98" s="19">
        <x:f>IFERROR(G98/E98,0)</x:f>
      </x:c>
      <x:c r="L98" s="10">
        <x:f>IFERROR(F98/G98,0)</x:f>
      </x:c>
      <x:c r="M98" s="11">
        <x:f>IFERROR(H98/F98,0)</x:f>
      </x:c>
      <x:c r="N98" s="10" t="n"/>
      <x:c r="O98" s="11" t="n"/>
      <x:c r="P98" s="10">
        <x:f>IF(N98="","",IFERROR(L98/N98,0))</x:f>
      </x:c>
      <x:c r="Q98" s="11">
        <x:f>IF(O98="","",IFERROR(M98/O98,0))</x:f>
      </x:c>
    </x:row>
    <x:row r="99">
      <x:c r="F99" s="10" t="n"/>
      <x:c r="H99" s="10" t="n"/>
      <x:c r="I99" s="19">
        <x:f>IFERROR(E99/D99,0)</x:f>
      </x:c>
      <x:c r="J99" s="10">
        <x:f>IFERROR(F99/E99,0)</x:f>
      </x:c>
      <x:c r="K99" s="19">
        <x:f>IFERROR(G99/E99,0)</x:f>
      </x:c>
      <x:c r="L99" s="10">
        <x:f>IFERROR(F99/G99,0)</x:f>
      </x:c>
      <x:c r="M99" s="11">
        <x:f>IFERROR(H99/F99,0)</x:f>
      </x:c>
      <x:c r="N99" s="10" t="n"/>
      <x:c r="O99" s="11" t="n"/>
      <x:c r="P99" s="10">
        <x:f>IF(N99="","",IFERROR(L99/N99,0))</x:f>
      </x:c>
      <x:c r="Q99" s="11">
        <x:f>IF(O99="","",IFERROR(M99/O99,0))</x:f>
      </x:c>
    </x:row>
    <x:row r="100">
      <x:c r="F100" s="10" t="n"/>
      <x:c r="H100" s="10" t="n"/>
      <x:c r="I100" s="19">
        <x:f>IFERROR(E100/D100,0)</x:f>
      </x:c>
      <x:c r="J100" s="10">
        <x:f>IFERROR(F100/E100,0)</x:f>
      </x:c>
      <x:c r="K100" s="19">
        <x:f>IFERROR(G100/E100,0)</x:f>
      </x:c>
      <x:c r="L100" s="10">
        <x:f>IFERROR(F100/G100,0)</x:f>
      </x:c>
      <x:c r="M100" s="11">
        <x:f>IFERROR(H100/F100,0)</x:f>
      </x:c>
      <x:c r="N100" s="10" t="n"/>
      <x:c r="O100" s="11" t="n"/>
      <x:c r="P100" s="10">
        <x:f>IF(N100="","",IFERROR(L100/N100,0))</x:f>
      </x:c>
      <x:c r="Q100" s="11">
        <x:f>IF(O100="","",IFERROR(M100/O100,0))</x:f>
      </x:c>
    </x:row>
    <x:row r="101">
      <x:c r="F101" s="10" t="n"/>
      <x:c r="H101" s="10" t="n"/>
      <x:c r="I101" s="19">
        <x:f>IFERROR(E101/D101,0)</x:f>
      </x:c>
      <x:c r="J101" s="10">
        <x:f>IFERROR(F101/E101,0)</x:f>
      </x:c>
      <x:c r="K101" s="19">
        <x:f>IFERROR(G101/E101,0)</x:f>
      </x:c>
      <x:c r="L101" s="10">
        <x:f>IFERROR(F101/G101,0)</x:f>
      </x:c>
      <x:c r="M101" s="11">
        <x:f>IFERROR(H101/F101,0)</x:f>
      </x:c>
      <x:c r="N101" s="10" t="n"/>
      <x:c r="O101" s="11" t="n"/>
      <x:c r="P101" s="10">
        <x:f>IF(N101="","",IFERROR(L101/N101,0))</x:f>
      </x:c>
      <x:c r="Q101" s="11">
        <x:f>IF(O101="","",IFERROR(M101/O101,0))</x:f>
      </x:c>
    </x:row>
    <x:row r="102">
      <x:c r="F102" s="10" t="n"/>
      <x:c r="H102" s="10" t="n"/>
      <x:c r="I102" s="19">
        <x:f>IFERROR(E102/D102,0)</x:f>
      </x:c>
      <x:c r="J102" s="10">
        <x:f>IFERROR(F102/E102,0)</x:f>
      </x:c>
      <x:c r="K102" s="19">
        <x:f>IFERROR(G102/E102,0)</x:f>
      </x:c>
      <x:c r="L102" s="10">
        <x:f>IFERROR(F102/G102,0)</x:f>
      </x:c>
      <x:c r="M102" s="11">
        <x:f>IFERROR(H102/F102,0)</x:f>
      </x:c>
      <x:c r="N102" s="10" t="n"/>
      <x:c r="O102" s="11" t="n"/>
      <x:c r="P102" s="10">
        <x:f>IF(N102="","",IFERROR(L102/N102,0))</x:f>
      </x:c>
      <x:c r="Q102" s="11">
        <x:f>IF(O102="","",IFERROR(M102/O102,0))</x:f>
      </x:c>
    </x:row>
    <x:row r="103">
      <x:c r="F103" s="10" t="n"/>
      <x:c r="H103" s="10" t="n"/>
      <x:c r="I103" s="19">
        <x:f>IFERROR(E103/D103,0)</x:f>
      </x:c>
      <x:c r="J103" s="10">
        <x:f>IFERROR(F103/E103,0)</x:f>
      </x:c>
      <x:c r="K103" s="19">
        <x:f>IFERROR(G103/E103,0)</x:f>
      </x:c>
      <x:c r="L103" s="10">
        <x:f>IFERROR(F103/G103,0)</x:f>
      </x:c>
      <x:c r="M103" s="11">
        <x:f>IFERROR(H103/F103,0)</x:f>
      </x:c>
      <x:c r="N103" s="10" t="n"/>
      <x:c r="O103" s="11" t="n"/>
      <x:c r="P103" s="10">
        <x:f>IF(N103="","",IFERROR(L103/N103,0))</x:f>
      </x:c>
      <x:c r="Q103" s="11">
        <x:f>IF(O103="","",IFERROR(M103/O103,0))</x:f>
      </x:c>
    </x:row>
    <x:row r="104">
      <x:c r="F104" s="10" t="n"/>
      <x:c r="H104" s="10" t="n"/>
      <x:c r="I104" s="19">
        <x:f>IFERROR(E104/D104,0)</x:f>
      </x:c>
      <x:c r="J104" s="10">
        <x:f>IFERROR(F104/E104,0)</x:f>
      </x:c>
      <x:c r="K104" s="19">
        <x:f>IFERROR(G104/E104,0)</x:f>
      </x:c>
      <x:c r="L104" s="10">
        <x:f>IFERROR(F104/G104,0)</x:f>
      </x:c>
      <x:c r="M104" s="11">
        <x:f>IFERROR(H104/F104,0)</x:f>
      </x:c>
      <x:c r="N104" s="10" t="n"/>
      <x:c r="O104" s="11" t="n"/>
      <x:c r="P104" s="10">
        <x:f>IF(N104="","",IFERROR(L104/N104,0))</x:f>
      </x:c>
      <x:c r="Q104" s="11">
        <x:f>IF(O104="","",IFERROR(M104/O104,0))</x:f>
      </x:c>
    </x:row>
    <x:row r="105">
      <x:c r="F105" s="10" t="n"/>
      <x:c r="H105" s="10" t="n"/>
      <x:c r="I105" s="19">
        <x:f>IFERROR(E105/D105,0)</x:f>
      </x:c>
      <x:c r="J105" s="10">
        <x:f>IFERROR(F105/E105,0)</x:f>
      </x:c>
      <x:c r="K105" s="19">
        <x:f>IFERROR(G105/E105,0)</x:f>
      </x:c>
      <x:c r="L105" s="10">
        <x:f>IFERROR(F105/G105,0)</x:f>
      </x:c>
      <x:c r="M105" s="11">
        <x:f>IFERROR(H105/F105,0)</x:f>
      </x:c>
      <x:c r="N105" s="10" t="n"/>
      <x:c r="O105" s="11" t="n"/>
      <x:c r="P105" s="10">
        <x:f>IF(N105="","",IFERROR(L105/N105,0))</x:f>
      </x:c>
      <x:c r="Q105" s="11">
        <x:f>IF(O105="","",IFERROR(M105/O105,0))</x:f>
      </x:c>
    </x:row>
    <x:row r="106">
      <x:c r="F106" s="10" t="n"/>
      <x:c r="H106" s="10" t="n"/>
      <x:c r="I106" s="19">
        <x:f>IFERROR(E106/D106,0)</x:f>
      </x:c>
      <x:c r="J106" s="10">
        <x:f>IFERROR(F106/E106,0)</x:f>
      </x:c>
      <x:c r="K106" s="19">
        <x:f>IFERROR(G106/E106,0)</x:f>
      </x:c>
      <x:c r="L106" s="10">
        <x:f>IFERROR(F106/G106,0)</x:f>
      </x:c>
      <x:c r="M106" s="11">
        <x:f>IFERROR(H106/F106,0)</x:f>
      </x:c>
      <x:c r="N106" s="10" t="n"/>
      <x:c r="O106" s="11" t="n"/>
      <x:c r="P106" s="10">
        <x:f>IF(N106="","",IFERROR(L106/N106,0))</x:f>
      </x:c>
      <x:c r="Q106" s="11">
        <x:f>IF(O106="","",IFERROR(M106/O106,0))</x:f>
      </x:c>
    </x:row>
    <x:row r="107">
      <x:c r="F107" s="10" t="n"/>
      <x:c r="H107" s="10" t="n"/>
      <x:c r="I107" s="19">
        <x:f>IFERROR(E107/D107,0)</x:f>
      </x:c>
      <x:c r="J107" s="10">
        <x:f>IFERROR(F107/E107,0)</x:f>
      </x:c>
      <x:c r="K107" s="19">
        <x:f>IFERROR(G107/E107,0)</x:f>
      </x:c>
      <x:c r="L107" s="10">
        <x:f>IFERROR(F107/G107,0)</x:f>
      </x:c>
      <x:c r="M107" s="11">
        <x:f>IFERROR(H107/F107,0)</x:f>
      </x:c>
      <x:c r="N107" s="10" t="n"/>
      <x:c r="O107" s="11" t="n"/>
      <x:c r="P107" s="10">
        <x:f>IF(N107="","",IFERROR(L107/N107,0))</x:f>
      </x:c>
      <x:c r="Q107" s="11">
        <x:f>IF(O107="","",IFERROR(M107/O107,0))</x:f>
      </x:c>
    </x:row>
    <x:row r="108">
      <x:c r="F108" s="10" t="n"/>
      <x:c r="H108" s="10" t="n"/>
      <x:c r="I108" s="19">
        <x:f>IFERROR(E108/D108,0)</x:f>
      </x:c>
      <x:c r="J108" s="10">
        <x:f>IFERROR(F108/E108,0)</x:f>
      </x:c>
      <x:c r="K108" s="19">
        <x:f>IFERROR(G108/E108,0)</x:f>
      </x:c>
      <x:c r="L108" s="10">
        <x:f>IFERROR(F108/G108,0)</x:f>
      </x:c>
      <x:c r="M108" s="11">
        <x:f>IFERROR(H108/F108,0)</x:f>
      </x:c>
      <x:c r="N108" s="10" t="n"/>
      <x:c r="O108" s="11" t="n"/>
      <x:c r="P108" s="10">
        <x:f>IF(N108="","",IFERROR(L108/N108,0))</x:f>
      </x:c>
      <x:c r="Q108" s="11">
        <x:f>IF(O108="","",IFERROR(M108/O108,0))</x:f>
      </x:c>
    </x:row>
    <x:row r="109">
      <x:c r="F109" s="10" t="n"/>
      <x:c r="H109" s="10" t="n"/>
      <x:c r="I109" s="19">
        <x:f>IFERROR(E109/D109,0)</x:f>
      </x:c>
      <x:c r="J109" s="10">
        <x:f>IFERROR(F109/E109,0)</x:f>
      </x:c>
      <x:c r="K109" s="19">
        <x:f>IFERROR(G109/E109,0)</x:f>
      </x:c>
      <x:c r="L109" s="10">
        <x:f>IFERROR(F109/G109,0)</x:f>
      </x:c>
      <x:c r="M109" s="11">
        <x:f>IFERROR(H109/F109,0)</x:f>
      </x:c>
      <x:c r="N109" s="10" t="n"/>
      <x:c r="O109" s="11" t="n"/>
      <x:c r="P109" s="10">
        <x:f>IF(N109="","",IFERROR(L109/N109,0))</x:f>
      </x:c>
      <x:c r="Q109" s="11">
        <x:f>IF(O109="","",IFERROR(M109/O109,0))</x:f>
      </x:c>
    </x:row>
    <x:row r="110">
      <x:c r="F110" s="10" t="n"/>
      <x:c r="H110" s="10" t="n"/>
      <x:c r="I110" s="19">
        <x:f>IFERROR(E110/D110,0)</x:f>
      </x:c>
      <x:c r="J110" s="10">
        <x:f>IFERROR(F110/E110,0)</x:f>
      </x:c>
      <x:c r="K110" s="19">
        <x:f>IFERROR(G110/E110,0)</x:f>
      </x:c>
      <x:c r="L110" s="10">
        <x:f>IFERROR(F110/G110,0)</x:f>
      </x:c>
      <x:c r="M110" s="11">
        <x:f>IFERROR(H110/F110,0)</x:f>
      </x:c>
      <x:c r="N110" s="10" t="n"/>
      <x:c r="O110" s="11" t="n"/>
      <x:c r="P110" s="10">
        <x:f>IF(N110="","",IFERROR(L110/N110,0))</x:f>
      </x:c>
      <x:c r="Q110" s="11">
        <x:f>IF(O110="","",IFERROR(M110/O110,0))</x:f>
      </x:c>
    </x:row>
    <x:row r="111">
      <x:c r="F111" s="10" t="n"/>
      <x:c r="H111" s="10" t="n"/>
      <x:c r="I111" s="19">
        <x:f>IFERROR(E111/D111,0)</x:f>
      </x:c>
      <x:c r="J111" s="10">
        <x:f>IFERROR(F111/E111,0)</x:f>
      </x:c>
      <x:c r="K111" s="19">
        <x:f>IFERROR(G111/E111,0)</x:f>
      </x:c>
      <x:c r="L111" s="10">
        <x:f>IFERROR(F111/G111,0)</x:f>
      </x:c>
      <x:c r="M111" s="11">
        <x:f>IFERROR(H111/F111,0)</x:f>
      </x:c>
      <x:c r="N111" s="10" t="n"/>
      <x:c r="O111" s="11" t="n"/>
      <x:c r="P111" s="10">
        <x:f>IF(N111="","",IFERROR(L111/N111,0))</x:f>
      </x:c>
      <x:c r="Q111" s="11">
        <x:f>IF(O111="","",IFERROR(M111/O111,0))</x:f>
      </x:c>
    </x:row>
    <x:row r="112">
      <x:c r="F112" s="10" t="n"/>
      <x:c r="H112" s="10" t="n"/>
      <x:c r="I112" s="19">
        <x:f>IFERROR(E112/D112,0)</x:f>
      </x:c>
      <x:c r="J112" s="10">
        <x:f>IFERROR(F112/E112,0)</x:f>
      </x:c>
      <x:c r="K112" s="19">
        <x:f>IFERROR(G112/E112,0)</x:f>
      </x:c>
      <x:c r="L112" s="10">
        <x:f>IFERROR(F112/G112,0)</x:f>
      </x:c>
      <x:c r="M112" s="11">
        <x:f>IFERROR(H112/F112,0)</x:f>
      </x:c>
      <x:c r="N112" s="10" t="n"/>
      <x:c r="O112" s="11" t="n"/>
      <x:c r="P112" s="10">
        <x:f>IF(N112="","",IFERROR(L112/N112,0))</x:f>
      </x:c>
      <x:c r="Q112" s="11">
        <x:f>IF(O112="","",IFERROR(M112/O112,0))</x:f>
      </x:c>
    </x:row>
    <x:row r="113">
      <x:c r="F113" s="10" t="n"/>
      <x:c r="H113" s="10" t="n"/>
      <x:c r="I113" s="19">
        <x:f>IFERROR(E113/D113,0)</x:f>
      </x:c>
      <x:c r="J113" s="10">
        <x:f>IFERROR(F113/E113,0)</x:f>
      </x:c>
      <x:c r="K113" s="19">
        <x:f>IFERROR(G113/E113,0)</x:f>
      </x:c>
      <x:c r="L113" s="10">
        <x:f>IFERROR(F113/G113,0)</x:f>
      </x:c>
      <x:c r="M113" s="11">
        <x:f>IFERROR(H113/F113,0)</x:f>
      </x:c>
      <x:c r="N113" s="10" t="n"/>
      <x:c r="O113" s="11" t="n"/>
      <x:c r="P113" s="10">
        <x:f>IF(N113="","",IFERROR(L113/N113,0))</x:f>
      </x:c>
      <x:c r="Q113" s="11">
        <x:f>IF(O113="","",IFERROR(M113/O113,0))</x:f>
      </x:c>
    </x:row>
    <x:row r="114">
      <x:c r="F114" s="10" t="n"/>
      <x:c r="H114" s="10" t="n"/>
      <x:c r="I114" s="19">
        <x:f>IFERROR(E114/D114,0)</x:f>
      </x:c>
      <x:c r="J114" s="10">
        <x:f>IFERROR(F114/E114,0)</x:f>
      </x:c>
      <x:c r="K114" s="19">
        <x:f>IFERROR(G114/E114,0)</x:f>
      </x:c>
      <x:c r="L114" s="10">
        <x:f>IFERROR(F114/G114,0)</x:f>
      </x:c>
      <x:c r="M114" s="11">
        <x:f>IFERROR(H114/F114,0)</x:f>
      </x:c>
      <x:c r="N114" s="10" t="n"/>
      <x:c r="O114" s="11" t="n"/>
      <x:c r="P114" s="10">
        <x:f>IF(N114="","",IFERROR(L114/N114,0))</x:f>
      </x:c>
      <x:c r="Q114" s="11">
        <x:f>IF(O114="","",IFERROR(M114/O114,0))</x:f>
      </x:c>
    </x:row>
    <x:row r="115">
      <x:c r="F115" s="10" t="n"/>
      <x:c r="H115" s="10" t="n"/>
      <x:c r="I115" s="19">
        <x:f>IFERROR(E115/D115,0)</x:f>
      </x:c>
      <x:c r="J115" s="10">
        <x:f>IFERROR(F115/E115,0)</x:f>
      </x:c>
      <x:c r="K115" s="19">
        <x:f>IFERROR(G115/E115,0)</x:f>
      </x:c>
      <x:c r="L115" s="10">
        <x:f>IFERROR(F115/G115,0)</x:f>
      </x:c>
      <x:c r="M115" s="11">
        <x:f>IFERROR(H115/F115,0)</x:f>
      </x:c>
      <x:c r="N115" s="10" t="n"/>
      <x:c r="O115" s="11" t="n"/>
      <x:c r="P115" s="10">
        <x:f>IF(N115="","",IFERROR(L115/N115,0))</x:f>
      </x:c>
      <x:c r="Q115" s="11">
        <x:f>IF(O115="","",IFERROR(M115/O115,0))</x:f>
      </x:c>
    </x:row>
    <x:row r="116">
      <x:c r="F116" s="10" t="n"/>
      <x:c r="H116" s="10" t="n"/>
      <x:c r="I116" s="19">
        <x:f>IFERROR(E116/D116,0)</x:f>
      </x:c>
      <x:c r="J116" s="10">
        <x:f>IFERROR(F116/E116,0)</x:f>
      </x:c>
      <x:c r="K116" s="19">
        <x:f>IFERROR(G116/E116,0)</x:f>
      </x:c>
      <x:c r="L116" s="10">
        <x:f>IFERROR(F116/G116,0)</x:f>
      </x:c>
      <x:c r="M116" s="11">
        <x:f>IFERROR(H116/F116,0)</x:f>
      </x:c>
      <x:c r="N116" s="10" t="n"/>
      <x:c r="O116" s="11" t="n"/>
      <x:c r="P116" s="10">
        <x:f>IF(N116="","",IFERROR(L116/N116,0))</x:f>
      </x:c>
      <x:c r="Q116" s="11">
        <x:f>IF(O116="","",IFERROR(M116/O116,0))</x:f>
      </x:c>
    </x:row>
    <x:row r="117">
      <x:c r="F117" s="10" t="n"/>
      <x:c r="H117" s="10" t="n"/>
      <x:c r="I117" s="19">
        <x:f>IFERROR(E117/D117,0)</x:f>
      </x:c>
      <x:c r="J117" s="10">
        <x:f>IFERROR(F117/E117,0)</x:f>
      </x:c>
      <x:c r="K117" s="19">
        <x:f>IFERROR(G117/E117,0)</x:f>
      </x:c>
      <x:c r="L117" s="10">
        <x:f>IFERROR(F117/G117,0)</x:f>
      </x:c>
      <x:c r="M117" s="11">
        <x:f>IFERROR(H117/F117,0)</x:f>
      </x:c>
      <x:c r="N117" s="10" t="n"/>
      <x:c r="O117" s="11" t="n"/>
      <x:c r="P117" s="10">
        <x:f>IF(N117="","",IFERROR(L117/N117,0))</x:f>
      </x:c>
      <x:c r="Q117" s="11">
        <x:f>IF(O117="","",IFERROR(M117/O117,0))</x:f>
      </x:c>
    </x:row>
    <x:row r="118">
      <x:c r="F118" s="10" t="n"/>
      <x:c r="H118" s="10" t="n"/>
      <x:c r="I118" s="19">
        <x:f>IFERROR(E118/D118,0)</x:f>
      </x:c>
      <x:c r="J118" s="10">
        <x:f>IFERROR(F118/E118,0)</x:f>
      </x:c>
      <x:c r="K118" s="19">
        <x:f>IFERROR(G118/E118,0)</x:f>
      </x:c>
      <x:c r="L118" s="10">
        <x:f>IFERROR(F118/G118,0)</x:f>
      </x:c>
      <x:c r="M118" s="11">
        <x:f>IFERROR(H118/F118,0)</x:f>
      </x:c>
      <x:c r="N118" s="10" t="n"/>
      <x:c r="O118" s="11" t="n"/>
      <x:c r="P118" s="10">
        <x:f>IF(N118="","",IFERROR(L118/N118,0))</x:f>
      </x:c>
      <x:c r="Q118" s="11">
        <x:f>IF(O118="","",IFERROR(M118/O118,0))</x:f>
      </x:c>
    </x:row>
    <x:row r="119">
      <x:c r="F119" s="10" t="n"/>
      <x:c r="H119" s="10" t="n"/>
      <x:c r="I119" s="19">
        <x:f>IFERROR(E119/D119,0)</x:f>
      </x:c>
      <x:c r="J119" s="10">
        <x:f>IFERROR(F119/E119,0)</x:f>
      </x:c>
      <x:c r="K119" s="19">
        <x:f>IFERROR(G119/E119,0)</x:f>
      </x:c>
      <x:c r="L119" s="10">
        <x:f>IFERROR(F119/G119,0)</x:f>
      </x:c>
      <x:c r="M119" s="11">
        <x:f>IFERROR(H119/F119,0)</x:f>
      </x:c>
      <x:c r="N119" s="10" t="n"/>
      <x:c r="O119" s="11" t="n"/>
      <x:c r="P119" s="10">
        <x:f>IF(N119="","",IFERROR(L119/N119,0))</x:f>
      </x:c>
      <x:c r="Q119" s="11">
        <x:f>IF(O119="","",IFERROR(M119/O119,0))</x:f>
      </x:c>
    </x:row>
    <x:row r="120">
      <x:c r="F120" s="10" t="n"/>
      <x:c r="H120" s="10" t="n"/>
      <x:c r="I120" s="19">
        <x:f>IFERROR(E120/D120,0)</x:f>
      </x:c>
      <x:c r="J120" s="10">
        <x:f>IFERROR(F120/E120,0)</x:f>
      </x:c>
      <x:c r="K120" s="19">
        <x:f>IFERROR(G120/E120,0)</x:f>
      </x:c>
      <x:c r="L120" s="10">
        <x:f>IFERROR(F120/G120,0)</x:f>
      </x:c>
      <x:c r="M120" s="11">
        <x:f>IFERROR(H120/F120,0)</x:f>
      </x:c>
      <x:c r="N120" s="10" t="n"/>
      <x:c r="O120" s="11" t="n"/>
      <x:c r="P120" s="10">
        <x:f>IF(N120="","",IFERROR(L120/N120,0))</x:f>
      </x:c>
      <x:c r="Q120" s="11">
        <x:f>IF(O120="","",IFERROR(M120/O120,0))</x:f>
      </x:c>
    </x:row>
    <x:row r="121">
      <x:c r="F121" s="10" t="n"/>
      <x:c r="H121" s="10" t="n"/>
      <x:c r="I121" s="19">
        <x:f>IFERROR(E121/D121,0)</x:f>
      </x:c>
      <x:c r="J121" s="10">
        <x:f>IFERROR(F121/E121,0)</x:f>
      </x:c>
      <x:c r="K121" s="19">
        <x:f>IFERROR(G121/E121,0)</x:f>
      </x:c>
      <x:c r="L121" s="10">
        <x:f>IFERROR(F121/G121,0)</x:f>
      </x:c>
      <x:c r="M121" s="11">
        <x:f>IFERROR(H121/F121,0)</x:f>
      </x:c>
      <x:c r="N121" s="10" t="n"/>
      <x:c r="O121" s="11" t="n"/>
      <x:c r="P121" s="10">
        <x:f>IF(N121="","",IFERROR(L121/N121,0))</x:f>
      </x:c>
      <x:c r="Q121" s="11">
        <x:f>IF(O121="","",IFERROR(M121/O121,0))</x:f>
      </x:c>
    </x:row>
    <x:row r="122">
      <x:c r="F122" s="10" t="n"/>
      <x:c r="H122" s="10" t="n"/>
      <x:c r="I122" s="19">
        <x:f>IFERROR(E122/D122,0)</x:f>
      </x:c>
      <x:c r="J122" s="10">
        <x:f>IFERROR(F122/E122,0)</x:f>
      </x:c>
      <x:c r="K122" s="19">
        <x:f>IFERROR(G122/E122,0)</x:f>
      </x:c>
      <x:c r="L122" s="10">
        <x:f>IFERROR(F122/G122,0)</x:f>
      </x:c>
      <x:c r="M122" s="11">
        <x:f>IFERROR(H122/F122,0)</x:f>
      </x:c>
      <x:c r="N122" s="10" t="n"/>
      <x:c r="O122" s="11" t="n"/>
      <x:c r="P122" s="10">
        <x:f>IF(N122="","",IFERROR(L122/N122,0))</x:f>
      </x:c>
      <x:c r="Q122" s="11">
        <x:f>IF(O122="","",IFERROR(M122/O122,0))</x:f>
      </x:c>
    </x:row>
    <x:row r="123">
      <x:c r="F123" s="10" t="n"/>
      <x:c r="H123" s="10" t="n"/>
      <x:c r="I123" s="19">
        <x:f>IFERROR(E123/D123,0)</x:f>
      </x:c>
      <x:c r="J123" s="10">
        <x:f>IFERROR(F123/E123,0)</x:f>
      </x:c>
      <x:c r="K123" s="19">
        <x:f>IFERROR(G123/E123,0)</x:f>
      </x:c>
      <x:c r="L123" s="10">
        <x:f>IFERROR(F123/G123,0)</x:f>
      </x:c>
      <x:c r="M123" s="11">
        <x:f>IFERROR(H123/F123,0)</x:f>
      </x:c>
      <x:c r="N123" s="10" t="n"/>
      <x:c r="O123" s="11" t="n"/>
      <x:c r="P123" s="10">
        <x:f>IF(N123="","",IFERROR(L123/N123,0))</x:f>
      </x:c>
      <x:c r="Q123" s="11">
        <x:f>IF(O123="","",IFERROR(M123/O123,0))</x:f>
      </x:c>
    </x:row>
    <x:row r="124">
      <x:c r="F124" s="10" t="n"/>
      <x:c r="H124" s="10" t="n"/>
      <x:c r="I124" s="19">
        <x:f>IFERROR(E124/D124,0)</x:f>
      </x:c>
      <x:c r="J124" s="10">
        <x:f>IFERROR(F124/E124,0)</x:f>
      </x:c>
      <x:c r="K124" s="19">
        <x:f>IFERROR(G124/E124,0)</x:f>
      </x:c>
      <x:c r="L124" s="10">
        <x:f>IFERROR(F124/G124,0)</x:f>
      </x:c>
      <x:c r="M124" s="11">
        <x:f>IFERROR(H124/F124,0)</x:f>
      </x:c>
      <x:c r="N124" s="10" t="n"/>
      <x:c r="O124" s="11" t="n"/>
      <x:c r="P124" s="10">
        <x:f>IF(N124="","",IFERROR(L124/N124,0))</x:f>
      </x:c>
      <x:c r="Q124" s="11">
        <x:f>IF(O124="","",IFERROR(M124/O124,0))</x:f>
      </x:c>
    </x:row>
    <x:row r="125">
      <x:c r="F125" s="10" t="n"/>
      <x:c r="H125" s="10" t="n"/>
      <x:c r="I125" s="19">
        <x:f>IFERROR(E125/D125,0)</x:f>
      </x:c>
      <x:c r="J125" s="10">
        <x:f>IFERROR(F125/E125,0)</x:f>
      </x:c>
      <x:c r="K125" s="19">
        <x:f>IFERROR(G125/E125,0)</x:f>
      </x:c>
      <x:c r="L125" s="10">
        <x:f>IFERROR(F125/G125,0)</x:f>
      </x:c>
      <x:c r="M125" s="11">
        <x:f>IFERROR(H125/F125,0)</x:f>
      </x:c>
      <x:c r="N125" s="10" t="n"/>
      <x:c r="O125" s="11" t="n"/>
      <x:c r="P125" s="10">
        <x:f>IF(N125="","",IFERROR(L125/N125,0))</x:f>
      </x:c>
      <x:c r="Q125" s="11">
        <x:f>IF(O125="","",IFERROR(M125/O125,0))</x:f>
      </x:c>
    </x:row>
    <x:row r="126">
      <x:c r="F126" s="10" t="n"/>
      <x:c r="H126" s="10" t="n"/>
      <x:c r="I126" s="19">
        <x:f>IFERROR(E126/D126,0)</x:f>
      </x:c>
      <x:c r="J126" s="10">
        <x:f>IFERROR(F126/E126,0)</x:f>
      </x:c>
      <x:c r="K126" s="19">
        <x:f>IFERROR(G126/E126,0)</x:f>
      </x:c>
      <x:c r="L126" s="10">
        <x:f>IFERROR(F126/G126,0)</x:f>
      </x:c>
      <x:c r="M126" s="11">
        <x:f>IFERROR(H126/F126,0)</x:f>
      </x:c>
      <x:c r="N126" s="10" t="n"/>
      <x:c r="O126" s="11" t="n"/>
      <x:c r="P126" s="10">
        <x:f>IF(N126="","",IFERROR(L126/N126,0))</x:f>
      </x:c>
      <x:c r="Q126" s="11">
        <x:f>IF(O126="","",IFERROR(M126/O126,0))</x:f>
      </x:c>
    </x:row>
    <x:row r="127">
      <x:c r="F127" s="10" t="n"/>
      <x:c r="H127" s="10" t="n"/>
      <x:c r="I127" s="19">
        <x:f>IFERROR(E127/D127,0)</x:f>
      </x:c>
      <x:c r="J127" s="10">
        <x:f>IFERROR(F127/E127,0)</x:f>
      </x:c>
      <x:c r="K127" s="19">
        <x:f>IFERROR(G127/E127,0)</x:f>
      </x:c>
      <x:c r="L127" s="10">
        <x:f>IFERROR(F127/G127,0)</x:f>
      </x:c>
      <x:c r="M127" s="11">
        <x:f>IFERROR(H127/F127,0)</x:f>
      </x:c>
      <x:c r="N127" s="10" t="n"/>
      <x:c r="O127" s="11" t="n"/>
      <x:c r="P127" s="10">
        <x:f>IF(N127="","",IFERROR(L127/N127,0))</x:f>
      </x:c>
      <x:c r="Q127" s="11">
        <x:f>IF(O127="","",IFERROR(M127/O127,0))</x:f>
      </x:c>
    </x:row>
    <x:row r="128">
      <x:c r="F128" s="10" t="n"/>
      <x:c r="H128" s="10" t="n"/>
      <x:c r="I128" s="19">
        <x:f>IFERROR(E128/D128,0)</x:f>
      </x:c>
      <x:c r="J128" s="10">
        <x:f>IFERROR(F128/E128,0)</x:f>
      </x:c>
      <x:c r="K128" s="19">
        <x:f>IFERROR(G128/E128,0)</x:f>
      </x:c>
      <x:c r="L128" s="10">
        <x:f>IFERROR(F128/G128,0)</x:f>
      </x:c>
      <x:c r="M128" s="11">
        <x:f>IFERROR(H128/F128,0)</x:f>
      </x:c>
      <x:c r="N128" s="10" t="n"/>
      <x:c r="O128" s="11" t="n"/>
      <x:c r="P128" s="10">
        <x:f>IF(N128="","",IFERROR(L128/N128,0))</x:f>
      </x:c>
      <x:c r="Q128" s="11">
        <x:f>IF(O128="","",IFERROR(M128/O128,0))</x:f>
      </x:c>
    </x:row>
    <x:row r="129">
      <x:c r="F129" s="10" t="n"/>
      <x:c r="H129" s="10" t="n"/>
      <x:c r="I129" s="19">
        <x:f>IFERROR(E129/D129,0)</x:f>
      </x:c>
      <x:c r="J129" s="10">
        <x:f>IFERROR(F129/E129,0)</x:f>
      </x:c>
      <x:c r="K129" s="19">
        <x:f>IFERROR(G129/E129,0)</x:f>
      </x:c>
      <x:c r="L129" s="10">
        <x:f>IFERROR(F129/G129,0)</x:f>
      </x:c>
      <x:c r="M129" s="11">
        <x:f>IFERROR(H129/F129,0)</x:f>
      </x:c>
      <x:c r="N129" s="10" t="n"/>
      <x:c r="O129" s="11" t="n"/>
      <x:c r="P129" s="10">
        <x:f>IF(N129="","",IFERROR(L129/N129,0))</x:f>
      </x:c>
      <x:c r="Q129" s="11">
        <x:f>IF(O129="","",IFERROR(M129/O129,0))</x:f>
      </x:c>
    </x:row>
    <x:row r="130">
      <x:c r="F130" s="10" t="n"/>
      <x:c r="H130" s="10" t="n"/>
      <x:c r="I130" s="19">
        <x:f>IFERROR(E130/D130,0)</x:f>
      </x:c>
      <x:c r="J130" s="10">
        <x:f>IFERROR(F130/E130,0)</x:f>
      </x:c>
      <x:c r="K130" s="19">
        <x:f>IFERROR(G130/E130,0)</x:f>
      </x:c>
      <x:c r="L130" s="10">
        <x:f>IFERROR(F130/G130,0)</x:f>
      </x:c>
      <x:c r="M130" s="11">
        <x:f>IFERROR(H130/F130,0)</x:f>
      </x:c>
      <x:c r="N130" s="10" t="n"/>
      <x:c r="O130" s="11" t="n"/>
      <x:c r="P130" s="10">
        <x:f>IF(N130="","",IFERROR(L130/N130,0))</x:f>
      </x:c>
      <x:c r="Q130" s="11">
        <x:f>IF(O130="","",IFERROR(M130/O130,0))</x:f>
      </x:c>
    </x:row>
    <x:row r="131">
      <x:c r="F131" s="10" t="n"/>
      <x:c r="H131" s="10" t="n"/>
      <x:c r="I131" s="19">
        <x:f>IFERROR(E131/D131,0)</x:f>
      </x:c>
      <x:c r="J131" s="10">
        <x:f>IFERROR(F131/E131,0)</x:f>
      </x:c>
      <x:c r="K131" s="19">
        <x:f>IFERROR(G131/E131,0)</x:f>
      </x:c>
      <x:c r="L131" s="10">
        <x:f>IFERROR(F131/G131,0)</x:f>
      </x:c>
      <x:c r="M131" s="11">
        <x:f>IFERROR(H131/F131,0)</x:f>
      </x:c>
      <x:c r="N131" s="10" t="n"/>
      <x:c r="O131" s="11" t="n"/>
      <x:c r="P131" s="10">
        <x:f>IF(N131="","",IFERROR(L131/N131,0))</x:f>
      </x:c>
      <x:c r="Q131" s="11">
        <x:f>IF(O131="","",IFERROR(M131/O131,0))</x:f>
      </x:c>
    </x:row>
    <x:row r="132">
      <x:c r="F132" s="10" t="n"/>
      <x:c r="H132" s="10" t="n"/>
      <x:c r="I132" s="19">
        <x:f>IFERROR(E132/D132,0)</x:f>
      </x:c>
      <x:c r="J132" s="10">
        <x:f>IFERROR(F132/E132,0)</x:f>
      </x:c>
      <x:c r="K132" s="19">
        <x:f>IFERROR(G132/E132,0)</x:f>
      </x:c>
      <x:c r="L132" s="10">
        <x:f>IFERROR(F132/G132,0)</x:f>
      </x:c>
      <x:c r="M132" s="11">
        <x:f>IFERROR(H132/F132,0)</x:f>
      </x:c>
      <x:c r="N132" s="10" t="n"/>
      <x:c r="O132" s="11" t="n"/>
      <x:c r="P132" s="10">
        <x:f>IF(N132="","",IFERROR(L132/N132,0))</x:f>
      </x:c>
      <x:c r="Q132" s="11">
        <x:f>IF(O132="","",IFERROR(M132/O132,0))</x:f>
      </x:c>
    </x:row>
    <x:row r="133">
      <x:c r="F133" s="10" t="n"/>
      <x:c r="H133" s="10" t="n"/>
      <x:c r="I133" s="19">
        <x:f>IFERROR(E133/D133,0)</x:f>
      </x:c>
      <x:c r="J133" s="10">
        <x:f>IFERROR(F133/E133,0)</x:f>
      </x:c>
      <x:c r="K133" s="19">
        <x:f>IFERROR(G133/E133,0)</x:f>
      </x:c>
      <x:c r="L133" s="10">
        <x:f>IFERROR(F133/G133,0)</x:f>
      </x:c>
      <x:c r="M133" s="11">
        <x:f>IFERROR(H133/F133,0)</x:f>
      </x:c>
      <x:c r="N133" s="10" t="n"/>
      <x:c r="O133" s="11" t="n"/>
      <x:c r="P133" s="10">
        <x:f>IF(N133="","",IFERROR(L133/N133,0))</x:f>
      </x:c>
      <x:c r="Q133" s="11">
        <x:f>IF(O133="","",IFERROR(M133/O133,0))</x:f>
      </x:c>
    </x:row>
    <x:row r="134">
      <x:c r="F134" s="10" t="n"/>
      <x:c r="H134" s="10" t="n"/>
      <x:c r="I134" s="19">
        <x:f>IFERROR(E134/D134,0)</x:f>
      </x:c>
      <x:c r="J134" s="10">
        <x:f>IFERROR(F134/E134,0)</x:f>
      </x:c>
      <x:c r="K134" s="19">
        <x:f>IFERROR(G134/E134,0)</x:f>
      </x:c>
      <x:c r="L134" s="10">
        <x:f>IFERROR(F134/G134,0)</x:f>
      </x:c>
      <x:c r="M134" s="11">
        <x:f>IFERROR(H134/F134,0)</x:f>
      </x:c>
      <x:c r="N134" s="10" t="n"/>
      <x:c r="O134" s="11" t="n"/>
      <x:c r="P134" s="10">
        <x:f>IF(N134="","",IFERROR(L134/N134,0))</x:f>
      </x:c>
      <x:c r="Q134" s="11">
        <x:f>IF(O134="","",IFERROR(M134/O134,0))</x:f>
      </x:c>
    </x:row>
    <x:row r="135">
      <x:c r="F135" s="10" t="n"/>
      <x:c r="H135" s="10" t="n"/>
      <x:c r="I135" s="19">
        <x:f>IFERROR(E135/D135,0)</x:f>
      </x:c>
      <x:c r="J135" s="10">
        <x:f>IFERROR(F135/E135,0)</x:f>
      </x:c>
      <x:c r="K135" s="19">
        <x:f>IFERROR(G135/E135,0)</x:f>
      </x:c>
      <x:c r="L135" s="10">
        <x:f>IFERROR(F135/G135,0)</x:f>
      </x:c>
      <x:c r="M135" s="11">
        <x:f>IFERROR(H135/F135,0)</x:f>
      </x:c>
      <x:c r="N135" s="10" t="n"/>
      <x:c r="O135" s="11" t="n"/>
      <x:c r="P135" s="10">
        <x:f>IF(N135="","",IFERROR(L135/N135,0))</x:f>
      </x:c>
      <x:c r="Q135" s="11">
        <x:f>IF(O135="","",IFERROR(M135/O135,0))</x:f>
      </x:c>
    </x:row>
    <x:row r="136">
      <x:c r="F136" s="10" t="n"/>
      <x:c r="H136" s="10" t="n"/>
      <x:c r="I136" s="19">
        <x:f>IFERROR(E136/D136,0)</x:f>
      </x:c>
      <x:c r="J136" s="10">
        <x:f>IFERROR(F136/E136,0)</x:f>
      </x:c>
      <x:c r="K136" s="19">
        <x:f>IFERROR(G136/E136,0)</x:f>
      </x:c>
      <x:c r="L136" s="10">
        <x:f>IFERROR(F136/G136,0)</x:f>
      </x:c>
      <x:c r="M136" s="11">
        <x:f>IFERROR(H136/F136,0)</x:f>
      </x:c>
      <x:c r="N136" s="10" t="n"/>
      <x:c r="O136" s="11" t="n"/>
      <x:c r="P136" s="10">
        <x:f>IF(N136="","",IFERROR(L136/N136,0))</x:f>
      </x:c>
      <x:c r="Q136" s="11">
        <x:f>IF(O136="","",IFERROR(M136/O136,0))</x:f>
      </x:c>
    </x:row>
    <x:row r="137">
      <x:c r="F137" s="10" t="n"/>
      <x:c r="H137" s="10" t="n"/>
      <x:c r="I137" s="19">
        <x:f>IFERROR(E137/D137,0)</x:f>
      </x:c>
      <x:c r="J137" s="10">
        <x:f>IFERROR(F137/E137,0)</x:f>
      </x:c>
      <x:c r="K137" s="19">
        <x:f>IFERROR(G137/E137,0)</x:f>
      </x:c>
      <x:c r="L137" s="10">
        <x:f>IFERROR(F137/G137,0)</x:f>
      </x:c>
      <x:c r="M137" s="11">
        <x:f>IFERROR(H137/F137,0)</x:f>
      </x:c>
      <x:c r="N137" s="10" t="n"/>
      <x:c r="O137" s="11" t="n"/>
      <x:c r="P137" s="10">
        <x:f>IF(N137="","",IFERROR(L137/N137,0))</x:f>
      </x:c>
      <x:c r="Q137" s="11">
        <x:f>IF(O137="","",IFERROR(M137/O137,0))</x:f>
      </x:c>
    </x:row>
    <x:row r="138">
      <x:c r="F138" s="10" t="n"/>
      <x:c r="H138" s="10" t="n"/>
      <x:c r="I138" s="19">
        <x:f>IFERROR(E138/D138,0)</x:f>
      </x:c>
      <x:c r="J138" s="10">
        <x:f>IFERROR(F138/E138,0)</x:f>
      </x:c>
      <x:c r="K138" s="19">
        <x:f>IFERROR(G138/E138,0)</x:f>
      </x:c>
      <x:c r="L138" s="10">
        <x:f>IFERROR(F138/G138,0)</x:f>
      </x:c>
      <x:c r="M138" s="11">
        <x:f>IFERROR(H138/F138,0)</x:f>
      </x:c>
      <x:c r="N138" s="10" t="n"/>
      <x:c r="O138" s="11" t="n"/>
      <x:c r="P138" s="10">
        <x:f>IF(N138="","",IFERROR(L138/N138,0))</x:f>
      </x:c>
      <x:c r="Q138" s="11">
        <x:f>IF(O138="","",IFERROR(M138/O138,0))</x:f>
      </x:c>
    </x:row>
    <x:row r="139">
      <x:c r="F139" s="10" t="n"/>
      <x:c r="H139" s="10" t="n"/>
      <x:c r="I139" s="19">
        <x:f>IFERROR(E139/D139,0)</x:f>
      </x:c>
      <x:c r="J139" s="10">
        <x:f>IFERROR(F139/E139,0)</x:f>
      </x:c>
      <x:c r="K139" s="19">
        <x:f>IFERROR(G139/E139,0)</x:f>
      </x:c>
      <x:c r="L139" s="10">
        <x:f>IFERROR(F139/G139,0)</x:f>
      </x:c>
      <x:c r="M139" s="11">
        <x:f>IFERROR(H139/F139,0)</x:f>
      </x:c>
      <x:c r="N139" s="10" t="n"/>
      <x:c r="O139" s="11" t="n"/>
      <x:c r="P139" s="10">
        <x:f>IF(N139="","",IFERROR(L139/N139,0))</x:f>
      </x:c>
      <x:c r="Q139" s="11">
        <x:f>IF(O139="","",IFERROR(M139/O139,0))</x:f>
      </x:c>
    </x:row>
    <x:row r="140">
      <x:c r="F140" s="10" t="n"/>
      <x:c r="H140" s="10" t="n"/>
      <x:c r="I140" s="19">
        <x:f>IFERROR(E140/D140,0)</x:f>
      </x:c>
      <x:c r="J140" s="10">
        <x:f>IFERROR(F140/E140,0)</x:f>
      </x:c>
      <x:c r="K140" s="19">
        <x:f>IFERROR(G140/E140,0)</x:f>
      </x:c>
      <x:c r="L140" s="10">
        <x:f>IFERROR(F140/G140,0)</x:f>
      </x:c>
      <x:c r="M140" s="11">
        <x:f>IFERROR(H140/F140,0)</x:f>
      </x:c>
      <x:c r="N140" s="10" t="n"/>
      <x:c r="O140" s="11" t="n"/>
      <x:c r="P140" s="10">
        <x:f>IF(N140="","",IFERROR(L140/N140,0))</x:f>
      </x:c>
      <x:c r="Q140" s="11">
        <x:f>IF(O140="","",IFERROR(M140/O140,0))</x:f>
      </x:c>
    </x:row>
    <x:row r="141">
      <x:c r="F141" s="10" t="n"/>
      <x:c r="H141" s="10" t="n"/>
      <x:c r="I141" s="19">
        <x:f>IFERROR(E141/D141,0)</x:f>
      </x:c>
      <x:c r="J141" s="10">
        <x:f>IFERROR(F141/E141,0)</x:f>
      </x:c>
      <x:c r="K141" s="19">
        <x:f>IFERROR(G141/E141,0)</x:f>
      </x:c>
      <x:c r="L141" s="10">
        <x:f>IFERROR(F141/G141,0)</x:f>
      </x:c>
      <x:c r="M141" s="11">
        <x:f>IFERROR(H141/F141,0)</x:f>
      </x:c>
      <x:c r="N141" s="10" t="n"/>
      <x:c r="O141" s="11" t="n"/>
      <x:c r="P141" s="10">
        <x:f>IF(N141="","",IFERROR(L141/N141,0))</x:f>
      </x:c>
      <x:c r="Q141" s="11">
        <x:f>IF(O141="","",IFERROR(M141/O141,0))</x:f>
      </x:c>
    </x:row>
    <x:row r="142">
      <x:c r="F142" s="10" t="n"/>
      <x:c r="H142" s="10" t="n"/>
      <x:c r="I142" s="19">
        <x:f>IFERROR(E142/D142,0)</x:f>
      </x:c>
      <x:c r="J142" s="10">
        <x:f>IFERROR(F142/E142,0)</x:f>
      </x:c>
      <x:c r="K142" s="19">
        <x:f>IFERROR(G142/E142,0)</x:f>
      </x:c>
      <x:c r="L142" s="10">
        <x:f>IFERROR(F142/G142,0)</x:f>
      </x:c>
      <x:c r="M142" s="11">
        <x:f>IFERROR(H142/F142,0)</x:f>
      </x:c>
      <x:c r="N142" s="10" t="n"/>
      <x:c r="O142" s="11" t="n"/>
      <x:c r="P142" s="10">
        <x:f>IF(N142="","",IFERROR(L142/N142,0))</x:f>
      </x:c>
      <x:c r="Q142" s="11">
        <x:f>IF(O142="","",IFERROR(M142/O142,0))</x:f>
      </x:c>
    </x:row>
    <x:row r="143">
      <x:c r="F143" s="10" t="n"/>
      <x:c r="H143" s="10" t="n"/>
      <x:c r="I143" s="19">
        <x:f>IFERROR(E143/D143,0)</x:f>
      </x:c>
      <x:c r="J143" s="10">
        <x:f>IFERROR(F143/E143,0)</x:f>
      </x:c>
      <x:c r="K143" s="19">
        <x:f>IFERROR(G143/E143,0)</x:f>
      </x:c>
      <x:c r="L143" s="10">
        <x:f>IFERROR(F143/G143,0)</x:f>
      </x:c>
      <x:c r="M143" s="11">
        <x:f>IFERROR(H143/F143,0)</x:f>
      </x:c>
      <x:c r="N143" s="10" t="n"/>
      <x:c r="O143" s="11" t="n"/>
      <x:c r="P143" s="10">
        <x:f>IF(N143="","",IFERROR(L143/N143,0))</x:f>
      </x:c>
      <x:c r="Q143" s="11">
        <x:f>IF(O143="","",IFERROR(M143/O143,0))</x:f>
      </x:c>
    </x:row>
    <x:row r="144">
      <x:c r="F144" s="10" t="n"/>
      <x:c r="H144" s="10" t="n"/>
      <x:c r="I144" s="19">
        <x:f>IFERROR(E144/D144,0)</x:f>
      </x:c>
      <x:c r="J144" s="10">
        <x:f>IFERROR(F144/E144,0)</x:f>
      </x:c>
      <x:c r="K144" s="19">
        <x:f>IFERROR(G144/E144,0)</x:f>
      </x:c>
      <x:c r="L144" s="10">
        <x:f>IFERROR(F144/G144,0)</x:f>
      </x:c>
      <x:c r="M144" s="11">
        <x:f>IFERROR(H144/F144,0)</x:f>
      </x:c>
      <x:c r="N144" s="10" t="n"/>
      <x:c r="O144" s="11" t="n"/>
      <x:c r="P144" s="10">
        <x:f>IF(N144="","",IFERROR(L144/N144,0))</x:f>
      </x:c>
      <x:c r="Q144" s="11">
        <x:f>IF(O144="","",IFERROR(M144/O144,0))</x:f>
      </x:c>
    </x:row>
    <x:row r="145">
      <x:c r="F145" s="10" t="n"/>
      <x:c r="H145" s="10" t="n"/>
      <x:c r="I145" s="19">
        <x:f>IFERROR(E145/D145,0)</x:f>
      </x:c>
      <x:c r="J145" s="10">
        <x:f>IFERROR(F145/E145,0)</x:f>
      </x:c>
      <x:c r="K145" s="19">
        <x:f>IFERROR(G145/E145,0)</x:f>
      </x:c>
      <x:c r="L145" s="10">
        <x:f>IFERROR(F145/G145,0)</x:f>
      </x:c>
      <x:c r="M145" s="11">
        <x:f>IFERROR(H145/F145,0)</x:f>
      </x:c>
      <x:c r="N145" s="10" t="n"/>
      <x:c r="O145" s="11" t="n"/>
      <x:c r="P145" s="10">
        <x:f>IF(N145="","",IFERROR(L145/N145,0))</x:f>
      </x:c>
      <x:c r="Q145" s="11">
        <x:f>IF(O145="","",IFERROR(M145/O145,0))</x:f>
      </x:c>
    </x:row>
    <x:row r="146">
      <x:c r="F146" s="10" t="n"/>
      <x:c r="H146" s="10" t="n"/>
      <x:c r="I146" s="19">
        <x:f>IFERROR(E146/D146,0)</x:f>
      </x:c>
      <x:c r="J146" s="10">
        <x:f>IFERROR(F146/E146,0)</x:f>
      </x:c>
      <x:c r="K146" s="19">
        <x:f>IFERROR(G146/E146,0)</x:f>
      </x:c>
      <x:c r="L146" s="10">
        <x:f>IFERROR(F146/G146,0)</x:f>
      </x:c>
      <x:c r="M146" s="11">
        <x:f>IFERROR(H146/F146,0)</x:f>
      </x:c>
      <x:c r="N146" s="10" t="n"/>
      <x:c r="O146" s="11" t="n"/>
      <x:c r="P146" s="10">
        <x:f>IF(N146="","",IFERROR(L146/N146,0))</x:f>
      </x:c>
      <x:c r="Q146" s="11">
        <x:f>IF(O146="","",IFERROR(M146/O146,0))</x:f>
      </x:c>
    </x:row>
    <x:row r="147">
      <x:c r="F147" s="10" t="n"/>
      <x:c r="H147" s="10" t="n"/>
      <x:c r="I147" s="19">
        <x:f>IFERROR(E147/D147,0)</x:f>
      </x:c>
      <x:c r="J147" s="10">
        <x:f>IFERROR(F147/E147,0)</x:f>
      </x:c>
      <x:c r="K147" s="19">
        <x:f>IFERROR(G147/E147,0)</x:f>
      </x:c>
      <x:c r="L147" s="10">
        <x:f>IFERROR(F147/G147,0)</x:f>
      </x:c>
      <x:c r="M147" s="11">
        <x:f>IFERROR(H147/F147,0)</x:f>
      </x:c>
      <x:c r="N147" s="10" t="n"/>
      <x:c r="O147" s="11" t="n"/>
      <x:c r="P147" s="10">
        <x:f>IF(N147="","",IFERROR(L147/N147,0))</x:f>
      </x:c>
      <x:c r="Q147" s="11">
        <x:f>IF(O147="","",IFERROR(M147/O147,0))</x:f>
      </x:c>
    </x:row>
    <x:row r="148">
      <x:c r="F148" s="10" t="n"/>
      <x:c r="H148" s="10" t="n"/>
      <x:c r="I148" s="19">
        <x:f>IFERROR(E148/D148,0)</x:f>
      </x:c>
      <x:c r="J148" s="10">
        <x:f>IFERROR(F148/E148,0)</x:f>
      </x:c>
      <x:c r="K148" s="19">
        <x:f>IFERROR(G148/E148,0)</x:f>
      </x:c>
      <x:c r="L148" s="10">
        <x:f>IFERROR(F148/G148,0)</x:f>
      </x:c>
      <x:c r="M148" s="11">
        <x:f>IFERROR(H148/F148,0)</x:f>
      </x:c>
      <x:c r="N148" s="10" t="n"/>
      <x:c r="O148" s="11" t="n"/>
      <x:c r="P148" s="10">
        <x:f>IF(N148="","",IFERROR(L148/N148,0))</x:f>
      </x:c>
      <x:c r="Q148" s="11">
        <x:f>IF(O148="","",IFERROR(M148/O148,0))</x:f>
      </x:c>
    </x:row>
    <x:row r="149">
      <x:c r="F149" s="10" t="n"/>
      <x:c r="H149" s="10" t="n"/>
      <x:c r="I149" s="19">
        <x:f>IFERROR(E149/D149,0)</x:f>
      </x:c>
      <x:c r="J149" s="10">
        <x:f>IFERROR(F149/E149,0)</x:f>
      </x:c>
      <x:c r="K149" s="19">
        <x:f>IFERROR(G149/E149,0)</x:f>
      </x:c>
      <x:c r="L149" s="10">
        <x:f>IFERROR(F149/G149,0)</x:f>
      </x:c>
      <x:c r="M149" s="11">
        <x:f>IFERROR(H149/F149,0)</x:f>
      </x:c>
      <x:c r="N149" s="10" t="n"/>
      <x:c r="O149" s="11" t="n"/>
      <x:c r="P149" s="10">
        <x:f>IF(N149="","",IFERROR(L149/N149,0))</x:f>
      </x:c>
      <x:c r="Q149" s="11">
        <x:f>IF(O149="","",IFERROR(M149/O149,0))</x:f>
      </x:c>
    </x:row>
    <x:row r="150">
      <x:c r="F150" s="10" t="n"/>
      <x:c r="H150" s="10" t="n"/>
      <x:c r="I150" s="19">
        <x:f>IFERROR(E150/D150,0)</x:f>
      </x:c>
      <x:c r="J150" s="10">
        <x:f>IFERROR(F150/E150,0)</x:f>
      </x:c>
      <x:c r="K150" s="19">
        <x:f>IFERROR(G150/E150,0)</x:f>
      </x:c>
      <x:c r="L150" s="10">
        <x:f>IFERROR(F150/G150,0)</x:f>
      </x:c>
      <x:c r="M150" s="11">
        <x:f>IFERROR(H150/F150,0)</x:f>
      </x:c>
      <x:c r="N150" s="10" t="n"/>
      <x:c r="O150" s="11" t="n"/>
      <x:c r="P150" s="10">
        <x:f>IF(N150="","",IFERROR(L150/N150,0))</x:f>
      </x:c>
      <x:c r="Q150" s="11">
        <x:f>IF(O150="","",IFERROR(M150/O150,0))</x:f>
      </x:c>
    </x:row>
    <x:row r="151">
      <x:c r="F151" s="10" t="n"/>
      <x:c r="H151" s="10" t="n"/>
      <x:c r="I151" s="19">
        <x:f>IFERROR(E151/D151,0)</x:f>
      </x:c>
      <x:c r="J151" s="10">
        <x:f>IFERROR(F151/E151,0)</x:f>
      </x:c>
      <x:c r="K151" s="19">
        <x:f>IFERROR(G151/E151,0)</x:f>
      </x:c>
      <x:c r="L151" s="10">
        <x:f>IFERROR(F151/G151,0)</x:f>
      </x:c>
      <x:c r="M151" s="11">
        <x:f>IFERROR(H151/F151,0)</x:f>
      </x:c>
      <x:c r="N151" s="10" t="n"/>
      <x:c r="O151" s="11" t="n"/>
      <x:c r="P151" s="10">
        <x:f>IF(N151="","",IFERROR(L151/N151,0))</x:f>
      </x:c>
      <x:c r="Q151" s="11">
        <x:f>IF(O151="","",IFERROR(M151/O151,0))</x:f>
      </x:c>
    </x:row>
    <x:row r="152">
      <x:c r="F152" s="10" t="n"/>
      <x:c r="H152" s="10" t="n"/>
      <x:c r="I152" s="19">
        <x:f>IFERROR(E152/D152,0)</x:f>
      </x:c>
      <x:c r="J152" s="10">
        <x:f>IFERROR(F152/E152,0)</x:f>
      </x:c>
      <x:c r="K152" s="19">
        <x:f>IFERROR(G152/E152,0)</x:f>
      </x:c>
      <x:c r="L152" s="10">
        <x:f>IFERROR(F152/G152,0)</x:f>
      </x:c>
      <x:c r="M152" s="11">
        <x:f>IFERROR(H152/F152,0)</x:f>
      </x:c>
      <x:c r="N152" s="10" t="n"/>
      <x:c r="O152" s="11" t="n"/>
      <x:c r="P152" s="10">
        <x:f>IF(N152="","",IFERROR(L152/N152,0))</x:f>
      </x:c>
      <x:c r="Q152" s="11">
        <x:f>IF(O152="","",IFERROR(M152/O152,0))</x:f>
      </x:c>
    </x:row>
    <x:row r="153">
      <x:c r="F153" s="10" t="n"/>
      <x:c r="H153" s="10" t="n"/>
      <x:c r="I153" s="19">
        <x:f>IFERROR(E153/D153,0)</x:f>
      </x:c>
      <x:c r="J153" s="10">
        <x:f>IFERROR(F153/E153,0)</x:f>
      </x:c>
      <x:c r="K153" s="19">
        <x:f>IFERROR(G153/E153,0)</x:f>
      </x:c>
      <x:c r="L153" s="10">
        <x:f>IFERROR(F153/G153,0)</x:f>
      </x:c>
      <x:c r="M153" s="11">
        <x:f>IFERROR(H153/F153,0)</x:f>
      </x:c>
      <x:c r="N153" s="10" t="n"/>
      <x:c r="O153" s="11" t="n"/>
      <x:c r="P153" s="10">
        <x:f>IF(N153="","",IFERROR(L153/N153,0))</x:f>
      </x:c>
      <x:c r="Q153" s="11">
        <x:f>IF(O153="","",IFERROR(M153/O153,0))</x:f>
      </x:c>
    </x:row>
    <x:row r="154">
      <x:c r="F154" s="10" t="n"/>
      <x:c r="H154" s="10" t="n"/>
      <x:c r="I154" s="19">
        <x:f>IFERROR(E154/D154,0)</x:f>
      </x:c>
      <x:c r="J154" s="10">
        <x:f>IFERROR(F154/E154,0)</x:f>
      </x:c>
      <x:c r="K154" s="19">
        <x:f>IFERROR(G154/E154,0)</x:f>
      </x:c>
      <x:c r="L154" s="10">
        <x:f>IFERROR(F154/G154,0)</x:f>
      </x:c>
      <x:c r="M154" s="11">
        <x:f>IFERROR(H154/F154,0)</x:f>
      </x:c>
      <x:c r="N154" s="10" t="n"/>
      <x:c r="O154" s="11" t="n"/>
      <x:c r="P154" s="10">
        <x:f>IF(N154="","",IFERROR(L154/N154,0))</x:f>
      </x:c>
      <x:c r="Q154" s="11">
        <x:f>IF(O154="","",IFERROR(M154/O154,0))</x:f>
      </x:c>
    </x:row>
    <x:row r="155">
      <x:c r="F155" s="10" t="n"/>
      <x:c r="H155" s="10" t="n"/>
      <x:c r="I155" s="19">
        <x:f>IFERROR(E155/D155,0)</x:f>
      </x:c>
      <x:c r="J155" s="10">
        <x:f>IFERROR(F155/E155,0)</x:f>
      </x:c>
      <x:c r="K155" s="19">
        <x:f>IFERROR(G155/E155,0)</x:f>
      </x:c>
      <x:c r="L155" s="10">
        <x:f>IFERROR(F155/G155,0)</x:f>
      </x:c>
      <x:c r="M155" s="11">
        <x:f>IFERROR(H155/F155,0)</x:f>
      </x:c>
      <x:c r="N155" s="10" t="n"/>
      <x:c r="O155" s="11" t="n"/>
      <x:c r="P155" s="10">
        <x:f>IF(N155="","",IFERROR(L155/N155,0))</x:f>
      </x:c>
      <x:c r="Q155" s="11">
        <x:f>IF(O155="","",IFERROR(M155/O155,0))</x:f>
      </x:c>
    </x:row>
    <x:row r="156">
      <x:c r="F156" s="10" t="n"/>
      <x:c r="H156" s="10" t="n"/>
      <x:c r="I156" s="19">
        <x:f>IFERROR(E156/D156,0)</x:f>
      </x:c>
      <x:c r="J156" s="10">
        <x:f>IFERROR(F156/E156,0)</x:f>
      </x:c>
      <x:c r="K156" s="19">
        <x:f>IFERROR(G156/E156,0)</x:f>
      </x:c>
      <x:c r="L156" s="10">
        <x:f>IFERROR(F156/G156,0)</x:f>
      </x:c>
      <x:c r="M156" s="11">
        <x:f>IFERROR(H156/F156,0)</x:f>
      </x:c>
      <x:c r="N156" s="10" t="n"/>
      <x:c r="O156" s="11" t="n"/>
      <x:c r="P156" s="10">
        <x:f>IF(N156="","",IFERROR(L156/N156,0))</x:f>
      </x:c>
      <x:c r="Q156" s="11">
        <x:f>IF(O156="","",IFERROR(M156/O156,0))</x:f>
      </x:c>
    </x:row>
    <x:row r="157">
      <x:c r="F157" s="10" t="n"/>
      <x:c r="H157" s="10" t="n"/>
      <x:c r="I157" s="19">
        <x:f>IFERROR(E157/D157,0)</x:f>
      </x:c>
      <x:c r="J157" s="10">
        <x:f>IFERROR(F157/E157,0)</x:f>
      </x:c>
      <x:c r="K157" s="19">
        <x:f>IFERROR(G157/E157,0)</x:f>
      </x:c>
      <x:c r="L157" s="10">
        <x:f>IFERROR(F157/G157,0)</x:f>
      </x:c>
      <x:c r="M157" s="11">
        <x:f>IFERROR(H157/F157,0)</x:f>
      </x:c>
      <x:c r="N157" s="10" t="n"/>
      <x:c r="O157" s="11" t="n"/>
      <x:c r="P157" s="10">
        <x:f>IF(N157="","",IFERROR(L157/N157,0))</x:f>
      </x:c>
      <x:c r="Q157" s="11">
        <x:f>IF(O157="","",IFERROR(M157/O157,0))</x:f>
      </x:c>
    </x:row>
    <x:row r="158">
      <x:c r="F158" s="10" t="n"/>
      <x:c r="H158" s="10" t="n"/>
      <x:c r="I158" s="19">
        <x:f>IFERROR(E158/D158,0)</x:f>
      </x:c>
      <x:c r="J158" s="10">
        <x:f>IFERROR(F158/E158,0)</x:f>
      </x:c>
      <x:c r="K158" s="19">
        <x:f>IFERROR(G158/E158,0)</x:f>
      </x:c>
      <x:c r="L158" s="10">
        <x:f>IFERROR(F158/G158,0)</x:f>
      </x:c>
      <x:c r="M158" s="11">
        <x:f>IFERROR(H158/F158,0)</x:f>
      </x:c>
      <x:c r="N158" s="10" t="n"/>
      <x:c r="O158" s="11" t="n"/>
      <x:c r="P158" s="10">
        <x:f>IF(N158="","",IFERROR(L158/N158,0))</x:f>
      </x:c>
      <x:c r="Q158" s="11">
        <x:f>IF(O158="","",IFERROR(M158/O158,0))</x:f>
      </x:c>
    </x:row>
    <x:row r="159">
      <x:c r="F159" s="10" t="n"/>
      <x:c r="H159" s="10" t="n"/>
      <x:c r="I159" s="19">
        <x:f>IFERROR(E159/D159,0)</x:f>
      </x:c>
      <x:c r="J159" s="10">
        <x:f>IFERROR(F159/E159,0)</x:f>
      </x:c>
      <x:c r="K159" s="19">
        <x:f>IFERROR(G159/E159,0)</x:f>
      </x:c>
      <x:c r="L159" s="10">
        <x:f>IFERROR(F159/G159,0)</x:f>
      </x:c>
      <x:c r="M159" s="11">
        <x:f>IFERROR(H159/F159,0)</x:f>
      </x:c>
      <x:c r="N159" s="10" t="n"/>
      <x:c r="O159" s="11" t="n"/>
      <x:c r="P159" s="10">
        <x:f>IF(N159="","",IFERROR(L159/N159,0))</x:f>
      </x:c>
      <x:c r="Q159" s="11">
        <x:f>IF(O159="","",IFERROR(M159/O159,0))</x:f>
      </x:c>
    </x:row>
    <x:row r="160">
      <x:c r="F160" s="10" t="n"/>
      <x:c r="H160" s="10" t="n"/>
      <x:c r="I160" s="19">
        <x:f>IFERROR(E160/D160,0)</x:f>
      </x:c>
      <x:c r="J160" s="10">
        <x:f>IFERROR(F160/E160,0)</x:f>
      </x:c>
      <x:c r="K160" s="19">
        <x:f>IFERROR(G160/E160,0)</x:f>
      </x:c>
      <x:c r="L160" s="10">
        <x:f>IFERROR(F160/G160,0)</x:f>
      </x:c>
      <x:c r="M160" s="11">
        <x:f>IFERROR(H160/F160,0)</x:f>
      </x:c>
      <x:c r="N160" s="10" t="n"/>
      <x:c r="O160" s="11" t="n"/>
      <x:c r="P160" s="10">
        <x:f>IF(N160="","",IFERROR(L160/N160,0))</x:f>
      </x:c>
      <x:c r="Q160" s="11">
        <x:f>IF(O160="","",IFERROR(M160/O160,0))</x:f>
      </x:c>
    </x:row>
    <x:row r="161">
      <x:c r="F161" s="10" t="n"/>
      <x:c r="H161" s="10" t="n"/>
      <x:c r="I161" s="19">
        <x:f>IFERROR(E161/D161,0)</x:f>
      </x:c>
      <x:c r="J161" s="10">
        <x:f>IFERROR(F161/E161,0)</x:f>
      </x:c>
      <x:c r="K161" s="19">
        <x:f>IFERROR(G161/E161,0)</x:f>
      </x:c>
      <x:c r="L161" s="10">
        <x:f>IFERROR(F161/G161,0)</x:f>
      </x:c>
      <x:c r="M161" s="11">
        <x:f>IFERROR(H161/F161,0)</x:f>
      </x:c>
      <x:c r="N161" s="10" t="n"/>
      <x:c r="O161" s="11" t="n"/>
      <x:c r="P161" s="10">
        <x:f>IF(N161="","",IFERROR(L161/N161,0))</x:f>
      </x:c>
      <x:c r="Q161" s="11">
        <x:f>IF(O161="","",IFERROR(M161/O161,0))</x:f>
      </x:c>
    </x:row>
    <x:row r="162">
      <x:c r="F162" s="10" t="n"/>
      <x:c r="H162" s="10" t="n"/>
      <x:c r="I162" s="19">
        <x:f>IFERROR(E162/D162,0)</x:f>
      </x:c>
      <x:c r="J162" s="10">
        <x:f>IFERROR(F162/E162,0)</x:f>
      </x:c>
      <x:c r="K162" s="19">
        <x:f>IFERROR(G162/E162,0)</x:f>
      </x:c>
      <x:c r="L162" s="10">
        <x:f>IFERROR(F162/G162,0)</x:f>
      </x:c>
      <x:c r="M162" s="11">
        <x:f>IFERROR(H162/F162,0)</x:f>
      </x:c>
      <x:c r="N162" s="10" t="n"/>
      <x:c r="O162" s="11" t="n"/>
      <x:c r="P162" s="10">
        <x:f>IF(N162="","",IFERROR(L162/N162,0))</x:f>
      </x:c>
      <x:c r="Q162" s="11">
        <x:f>IF(O162="","",IFERROR(M162/O162,0))</x:f>
      </x:c>
    </x:row>
    <x:row r="163">
      <x:c r="F163" s="10" t="n"/>
      <x:c r="H163" s="10" t="n"/>
      <x:c r="I163" s="19">
        <x:f>IFERROR(E163/D163,0)</x:f>
      </x:c>
      <x:c r="J163" s="10">
        <x:f>IFERROR(F163/E163,0)</x:f>
      </x:c>
      <x:c r="K163" s="19">
        <x:f>IFERROR(G163/E163,0)</x:f>
      </x:c>
      <x:c r="L163" s="10">
        <x:f>IFERROR(F163/G163,0)</x:f>
      </x:c>
      <x:c r="M163" s="11">
        <x:f>IFERROR(H163/F163,0)</x:f>
      </x:c>
      <x:c r="N163" s="10" t="n"/>
      <x:c r="O163" s="11" t="n"/>
      <x:c r="P163" s="10">
        <x:f>IF(N163="","",IFERROR(L163/N163,0))</x:f>
      </x:c>
      <x:c r="Q163" s="11">
        <x:f>IF(O163="","",IFERROR(M163/O163,0))</x:f>
      </x:c>
    </x:row>
    <x:row r="164">
      <x:c r="F164" s="10" t="n"/>
      <x:c r="H164" s="10" t="n"/>
      <x:c r="I164" s="19">
        <x:f>IFERROR(E164/D164,0)</x:f>
      </x:c>
      <x:c r="J164" s="10">
        <x:f>IFERROR(F164/E164,0)</x:f>
      </x:c>
      <x:c r="K164" s="19">
        <x:f>IFERROR(G164/E164,0)</x:f>
      </x:c>
      <x:c r="L164" s="10">
        <x:f>IFERROR(F164/G164,0)</x:f>
      </x:c>
      <x:c r="M164" s="11">
        <x:f>IFERROR(H164/F164,0)</x:f>
      </x:c>
      <x:c r="N164" s="10" t="n"/>
      <x:c r="O164" s="11" t="n"/>
      <x:c r="P164" s="10">
        <x:f>IF(N164="","",IFERROR(L164/N164,0))</x:f>
      </x:c>
      <x:c r="Q164" s="11">
        <x:f>IF(O164="","",IFERROR(M164/O164,0))</x:f>
      </x:c>
    </x:row>
    <x:row r="165">
      <x:c r="F165" s="10" t="n"/>
      <x:c r="H165" s="10" t="n"/>
      <x:c r="I165" s="19">
        <x:f>IFERROR(E165/D165,0)</x:f>
      </x:c>
      <x:c r="J165" s="10">
        <x:f>IFERROR(F165/E165,0)</x:f>
      </x:c>
      <x:c r="K165" s="19">
        <x:f>IFERROR(G165/E165,0)</x:f>
      </x:c>
      <x:c r="L165" s="10">
        <x:f>IFERROR(F165/G165,0)</x:f>
      </x:c>
      <x:c r="M165" s="11">
        <x:f>IFERROR(H165/F165,0)</x:f>
      </x:c>
      <x:c r="N165" s="10" t="n"/>
      <x:c r="O165" s="11" t="n"/>
      <x:c r="P165" s="10">
        <x:f>IF(N165="","",IFERROR(L165/N165,0))</x:f>
      </x:c>
      <x:c r="Q165" s="11">
        <x:f>IF(O165="","",IFERROR(M165/O165,0))</x:f>
      </x:c>
    </x:row>
    <x:row r="166">
      <x:c r="F166" s="10" t="n"/>
      <x:c r="H166" s="10" t="n"/>
      <x:c r="I166" s="19">
        <x:f>IFERROR(E166/D166,0)</x:f>
      </x:c>
      <x:c r="J166" s="10">
        <x:f>IFERROR(F166/E166,0)</x:f>
      </x:c>
      <x:c r="K166" s="19">
        <x:f>IFERROR(G166/E166,0)</x:f>
      </x:c>
      <x:c r="L166" s="10">
        <x:f>IFERROR(F166/G166,0)</x:f>
      </x:c>
      <x:c r="M166" s="11">
        <x:f>IFERROR(H166/F166,0)</x:f>
      </x:c>
      <x:c r="N166" s="10" t="n"/>
      <x:c r="O166" s="11" t="n"/>
      <x:c r="P166" s="10">
        <x:f>IF(N166="","",IFERROR(L166/N166,0))</x:f>
      </x:c>
      <x:c r="Q166" s="11">
        <x:f>IF(O166="","",IFERROR(M166/O166,0))</x:f>
      </x:c>
    </x:row>
    <x:row r="167">
      <x:c r="F167" s="10" t="n"/>
      <x:c r="H167" s="10" t="n"/>
      <x:c r="I167" s="19">
        <x:f>IFERROR(E167/D167,0)</x:f>
      </x:c>
      <x:c r="J167" s="10">
        <x:f>IFERROR(F167/E167,0)</x:f>
      </x:c>
      <x:c r="K167" s="19">
        <x:f>IFERROR(G167/E167,0)</x:f>
      </x:c>
      <x:c r="L167" s="10">
        <x:f>IFERROR(F167/G167,0)</x:f>
      </x:c>
      <x:c r="M167" s="11">
        <x:f>IFERROR(H167/F167,0)</x:f>
      </x:c>
      <x:c r="N167" s="10" t="n"/>
      <x:c r="O167" s="11" t="n"/>
      <x:c r="P167" s="10">
        <x:f>IF(N167="","",IFERROR(L167/N167,0))</x:f>
      </x:c>
      <x:c r="Q167" s="11">
        <x:f>IF(O167="","",IFERROR(M167/O167,0))</x:f>
      </x:c>
    </x:row>
    <x:row r="168">
      <x:c r="F168" s="10" t="n"/>
      <x:c r="H168" s="10" t="n"/>
      <x:c r="I168" s="19">
        <x:f>IFERROR(E168/D168,0)</x:f>
      </x:c>
      <x:c r="J168" s="10">
        <x:f>IFERROR(F168/E168,0)</x:f>
      </x:c>
      <x:c r="K168" s="19">
        <x:f>IFERROR(G168/E168,0)</x:f>
      </x:c>
      <x:c r="L168" s="10">
        <x:f>IFERROR(F168/G168,0)</x:f>
      </x:c>
      <x:c r="M168" s="11">
        <x:f>IFERROR(H168/F168,0)</x:f>
      </x:c>
      <x:c r="N168" s="10" t="n"/>
      <x:c r="O168" s="11" t="n"/>
      <x:c r="P168" s="10">
        <x:f>IF(N168="","",IFERROR(L168/N168,0))</x:f>
      </x:c>
      <x:c r="Q168" s="11">
        <x:f>IF(O168="","",IFERROR(M168/O168,0))</x:f>
      </x:c>
    </x:row>
    <x:row r="169">
      <x:c r="F169" s="10" t="n"/>
      <x:c r="H169" s="10" t="n"/>
      <x:c r="I169" s="19">
        <x:f>IFERROR(E169/D169,0)</x:f>
      </x:c>
      <x:c r="J169" s="10">
        <x:f>IFERROR(F169/E169,0)</x:f>
      </x:c>
      <x:c r="K169" s="19">
        <x:f>IFERROR(G169/E169,0)</x:f>
      </x:c>
      <x:c r="L169" s="10">
        <x:f>IFERROR(F169/G169,0)</x:f>
      </x:c>
      <x:c r="M169" s="11">
        <x:f>IFERROR(H169/F169,0)</x:f>
      </x:c>
      <x:c r="N169" s="10" t="n"/>
      <x:c r="O169" s="11" t="n"/>
      <x:c r="P169" s="10">
        <x:f>IF(N169="","",IFERROR(L169/N169,0))</x:f>
      </x:c>
      <x:c r="Q169" s="11">
        <x:f>IF(O169="","",IFERROR(M169/O169,0))</x:f>
      </x:c>
    </x:row>
    <x:row r="170">
      <x:c r="F170" s="10" t="n"/>
      <x:c r="H170" s="10" t="n"/>
      <x:c r="I170" s="19">
        <x:f>IFERROR(E170/D170,0)</x:f>
      </x:c>
      <x:c r="J170" s="10">
        <x:f>IFERROR(F170/E170,0)</x:f>
      </x:c>
      <x:c r="K170" s="19">
        <x:f>IFERROR(G170/E170,0)</x:f>
      </x:c>
      <x:c r="L170" s="10">
        <x:f>IFERROR(F170/G170,0)</x:f>
      </x:c>
      <x:c r="M170" s="11">
        <x:f>IFERROR(H170/F170,0)</x:f>
      </x:c>
      <x:c r="N170" s="10" t="n"/>
      <x:c r="O170" s="11" t="n"/>
      <x:c r="P170" s="10">
        <x:f>IF(N170="","",IFERROR(L170/N170,0))</x:f>
      </x:c>
      <x:c r="Q170" s="11">
        <x:f>IF(O170="","",IFERROR(M170/O170,0))</x:f>
      </x:c>
    </x:row>
    <x:row r="171">
      <x:c r="F171" s="10" t="n"/>
      <x:c r="H171" s="10" t="n"/>
      <x:c r="I171" s="19">
        <x:f>IFERROR(E171/D171,0)</x:f>
      </x:c>
      <x:c r="J171" s="10">
        <x:f>IFERROR(F171/E171,0)</x:f>
      </x:c>
      <x:c r="K171" s="19">
        <x:f>IFERROR(G171/E171,0)</x:f>
      </x:c>
      <x:c r="L171" s="10">
        <x:f>IFERROR(F171/G171,0)</x:f>
      </x:c>
      <x:c r="M171" s="11">
        <x:f>IFERROR(H171/F171,0)</x:f>
      </x:c>
      <x:c r="N171" s="10" t="n"/>
      <x:c r="O171" s="11" t="n"/>
      <x:c r="P171" s="10">
        <x:f>IF(N171="","",IFERROR(L171/N171,0))</x:f>
      </x:c>
      <x:c r="Q171" s="11">
        <x:f>IF(O171="","",IFERROR(M171/O171,0))</x:f>
      </x:c>
    </x:row>
    <x:row r="172">
      <x:c r="F172" s="10" t="n"/>
      <x:c r="H172" s="10" t="n"/>
      <x:c r="I172" s="19">
        <x:f>IFERROR(E172/D172,0)</x:f>
      </x:c>
      <x:c r="J172" s="10">
        <x:f>IFERROR(F172/E172,0)</x:f>
      </x:c>
      <x:c r="K172" s="19">
        <x:f>IFERROR(G172/E172,0)</x:f>
      </x:c>
      <x:c r="L172" s="10">
        <x:f>IFERROR(F172/G172,0)</x:f>
      </x:c>
      <x:c r="M172" s="11">
        <x:f>IFERROR(H172/F172,0)</x:f>
      </x:c>
      <x:c r="N172" s="10" t="n"/>
      <x:c r="O172" s="11" t="n"/>
      <x:c r="P172" s="10">
        <x:f>IF(N172="","",IFERROR(L172/N172,0))</x:f>
      </x:c>
      <x:c r="Q172" s="11">
        <x:f>IF(O172="","",IFERROR(M172/O172,0))</x:f>
      </x:c>
    </x:row>
    <x:row r="173">
      <x:c r="F173" s="10" t="n"/>
      <x:c r="H173" s="10" t="n"/>
      <x:c r="I173" s="19">
        <x:f>IFERROR(E173/D173,0)</x:f>
      </x:c>
      <x:c r="J173" s="10">
        <x:f>IFERROR(F173/E173,0)</x:f>
      </x:c>
      <x:c r="K173" s="19">
        <x:f>IFERROR(G173/E173,0)</x:f>
      </x:c>
      <x:c r="L173" s="10">
        <x:f>IFERROR(F173/G173,0)</x:f>
      </x:c>
      <x:c r="M173" s="11">
        <x:f>IFERROR(H173/F173,0)</x:f>
      </x:c>
      <x:c r="N173" s="10" t="n"/>
      <x:c r="O173" s="11" t="n"/>
      <x:c r="P173" s="10">
        <x:f>IF(N173="","",IFERROR(L173/N173,0))</x:f>
      </x:c>
      <x:c r="Q173" s="11">
        <x:f>IF(O173="","",IFERROR(M173/O173,0))</x:f>
      </x:c>
    </x:row>
    <x:row r="174">
      <x:c r="F174" s="10" t="n"/>
      <x:c r="H174" s="10" t="n"/>
      <x:c r="I174" s="19">
        <x:f>IFERROR(E174/D174,0)</x:f>
      </x:c>
      <x:c r="J174" s="10">
        <x:f>IFERROR(F174/E174,0)</x:f>
      </x:c>
      <x:c r="K174" s="19">
        <x:f>IFERROR(G174/E174,0)</x:f>
      </x:c>
      <x:c r="L174" s="10">
        <x:f>IFERROR(F174/G174,0)</x:f>
      </x:c>
      <x:c r="M174" s="11">
        <x:f>IFERROR(H174/F174,0)</x:f>
      </x:c>
      <x:c r="N174" s="10" t="n"/>
      <x:c r="O174" s="11" t="n"/>
      <x:c r="P174" s="10">
        <x:f>IF(N174="","",IFERROR(L174/N174,0))</x:f>
      </x:c>
      <x:c r="Q174" s="11">
        <x:f>IF(O174="","",IFERROR(M174/O174,0))</x:f>
      </x:c>
    </x:row>
    <x:row r="175">
      <x:c r="F175" s="10" t="n"/>
      <x:c r="H175" s="10" t="n"/>
      <x:c r="I175" s="19">
        <x:f>IFERROR(E175/D175,0)</x:f>
      </x:c>
      <x:c r="J175" s="10">
        <x:f>IFERROR(F175/E175,0)</x:f>
      </x:c>
      <x:c r="K175" s="19">
        <x:f>IFERROR(G175/E175,0)</x:f>
      </x:c>
      <x:c r="L175" s="10">
        <x:f>IFERROR(F175/G175,0)</x:f>
      </x:c>
      <x:c r="M175" s="11">
        <x:f>IFERROR(H175/F175,0)</x:f>
      </x:c>
      <x:c r="N175" s="10" t="n"/>
      <x:c r="O175" s="11" t="n"/>
      <x:c r="P175" s="10">
        <x:f>IF(N175="","",IFERROR(L175/N175,0))</x:f>
      </x:c>
      <x:c r="Q175" s="11">
        <x:f>IF(O175="","",IFERROR(M175/O175,0))</x:f>
      </x:c>
    </x:row>
    <x:row r="176">
      <x:c r="F176" s="10" t="n"/>
      <x:c r="H176" s="10" t="n"/>
      <x:c r="I176" s="19">
        <x:f>IFERROR(E176/D176,0)</x:f>
      </x:c>
      <x:c r="J176" s="10">
        <x:f>IFERROR(F176/E176,0)</x:f>
      </x:c>
      <x:c r="K176" s="19">
        <x:f>IFERROR(G176/E176,0)</x:f>
      </x:c>
      <x:c r="L176" s="10">
        <x:f>IFERROR(F176/G176,0)</x:f>
      </x:c>
      <x:c r="M176" s="11">
        <x:f>IFERROR(H176/F176,0)</x:f>
      </x:c>
      <x:c r="N176" s="10" t="n"/>
      <x:c r="O176" s="11" t="n"/>
      <x:c r="P176" s="10">
        <x:f>IF(N176="","",IFERROR(L176/N176,0))</x:f>
      </x:c>
      <x:c r="Q176" s="11">
        <x:f>IF(O176="","",IFERROR(M176/O176,0))</x:f>
      </x:c>
    </x:row>
    <x:row r="177">
      <x:c r="F177" s="10" t="n"/>
      <x:c r="H177" s="10" t="n"/>
      <x:c r="I177" s="19">
        <x:f>IFERROR(E177/D177,0)</x:f>
      </x:c>
      <x:c r="J177" s="10">
        <x:f>IFERROR(F177/E177,0)</x:f>
      </x:c>
      <x:c r="K177" s="19">
        <x:f>IFERROR(G177/E177,0)</x:f>
      </x:c>
      <x:c r="L177" s="10">
        <x:f>IFERROR(F177/G177,0)</x:f>
      </x:c>
      <x:c r="M177" s="11">
        <x:f>IFERROR(H177/F177,0)</x:f>
      </x:c>
      <x:c r="N177" s="10" t="n"/>
      <x:c r="O177" s="11" t="n"/>
      <x:c r="P177" s="10">
        <x:f>IF(N177="","",IFERROR(L177/N177,0))</x:f>
      </x:c>
      <x:c r="Q177" s="11">
        <x:f>IF(O177="","",IFERROR(M177/O177,0))</x:f>
      </x:c>
    </x:row>
    <x:row r="178">
      <x:c r="F178" s="10" t="n"/>
      <x:c r="H178" s="10" t="n"/>
      <x:c r="I178" s="19">
        <x:f>IFERROR(E178/D178,0)</x:f>
      </x:c>
      <x:c r="J178" s="10">
        <x:f>IFERROR(F178/E178,0)</x:f>
      </x:c>
      <x:c r="K178" s="19">
        <x:f>IFERROR(G178/E178,0)</x:f>
      </x:c>
      <x:c r="L178" s="10">
        <x:f>IFERROR(F178/G178,0)</x:f>
      </x:c>
      <x:c r="M178" s="11">
        <x:f>IFERROR(H178/F178,0)</x:f>
      </x:c>
      <x:c r="N178" s="10" t="n"/>
      <x:c r="O178" s="11" t="n"/>
      <x:c r="P178" s="10">
        <x:f>IF(N178="","",IFERROR(L178/N178,0))</x:f>
      </x:c>
      <x:c r="Q178" s="11">
        <x:f>IF(O178="","",IFERROR(M178/O178,0))</x:f>
      </x:c>
    </x:row>
    <x:row r="179">
      <x:c r="F179" s="10" t="n"/>
      <x:c r="H179" s="10" t="n"/>
      <x:c r="I179" s="19">
        <x:f>IFERROR(E179/D179,0)</x:f>
      </x:c>
      <x:c r="J179" s="10">
        <x:f>IFERROR(F179/E179,0)</x:f>
      </x:c>
      <x:c r="K179" s="19">
        <x:f>IFERROR(G179/E179,0)</x:f>
      </x:c>
      <x:c r="L179" s="10">
        <x:f>IFERROR(F179/G179,0)</x:f>
      </x:c>
      <x:c r="M179" s="11">
        <x:f>IFERROR(H179/F179,0)</x:f>
      </x:c>
      <x:c r="N179" s="10" t="n"/>
      <x:c r="O179" s="11" t="n"/>
      <x:c r="P179" s="10">
        <x:f>IF(N179="","",IFERROR(L179/N179,0))</x:f>
      </x:c>
      <x:c r="Q179" s="11">
        <x:f>IF(O179="","",IFERROR(M179/O179,0))</x:f>
      </x:c>
    </x:row>
    <x:row r="180">
      <x:c r="F180" s="10" t="n"/>
      <x:c r="H180" s="10" t="n"/>
      <x:c r="I180" s="19">
        <x:f>IFERROR(E180/D180,0)</x:f>
      </x:c>
      <x:c r="J180" s="10">
        <x:f>IFERROR(F180/E180,0)</x:f>
      </x:c>
      <x:c r="K180" s="19">
        <x:f>IFERROR(G180/E180,0)</x:f>
      </x:c>
      <x:c r="L180" s="10">
        <x:f>IFERROR(F180/G180,0)</x:f>
      </x:c>
      <x:c r="M180" s="11">
        <x:f>IFERROR(H180/F180,0)</x:f>
      </x:c>
      <x:c r="N180" s="10" t="n"/>
      <x:c r="O180" s="11" t="n"/>
      <x:c r="P180" s="10">
        <x:f>IF(N180="","",IFERROR(L180/N180,0))</x:f>
      </x:c>
      <x:c r="Q180" s="11">
        <x:f>IF(O180="","",IFERROR(M180/O180,0))</x:f>
      </x:c>
    </x:row>
    <x:row r="181">
      <x:c r="F181" s="10" t="n"/>
      <x:c r="H181" s="10" t="n"/>
      <x:c r="I181" s="19">
        <x:f>IFERROR(E181/D181,0)</x:f>
      </x:c>
      <x:c r="J181" s="10">
        <x:f>IFERROR(F181/E181,0)</x:f>
      </x:c>
      <x:c r="K181" s="19">
        <x:f>IFERROR(G181/E181,0)</x:f>
      </x:c>
      <x:c r="L181" s="10">
        <x:f>IFERROR(F181/G181,0)</x:f>
      </x:c>
      <x:c r="M181" s="11">
        <x:f>IFERROR(H181/F181,0)</x:f>
      </x:c>
      <x:c r="N181" s="10" t="n"/>
      <x:c r="O181" s="11" t="n"/>
      <x:c r="P181" s="10">
        <x:f>IF(N181="","",IFERROR(L181/N181,0))</x:f>
      </x:c>
      <x:c r="Q181" s="11">
        <x:f>IF(O181="","",IFERROR(M181/O181,0))</x:f>
      </x:c>
    </x:row>
    <x:row r="182">
      <x:c r="F182" s="10" t="n"/>
      <x:c r="H182" s="10" t="n"/>
      <x:c r="I182" s="19">
        <x:f>IFERROR(E182/D182,0)</x:f>
      </x:c>
      <x:c r="J182" s="10">
        <x:f>IFERROR(F182/E182,0)</x:f>
      </x:c>
      <x:c r="K182" s="19">
        <x:f>IFERROR(G182/E182,0)</x:f>
      </x:c>
      <x:c r="L182" s="10">
        <x:f>IFERROR(F182/G182,0)</x:f>
      </x:c>
      <x:c r="M182" s="11">
        <x:f>IFERROR(H182/F182,0)</x:f>
      </x:c>
      <x:c r="N182" s="10" t="n"/>
      <x:c r="O182" s="11" t="n"/>
      <x:c r="P182" s="10">
        <x:f>IF(N182="","",IFERROR(L182/N182,0))</x:f>
      </x:c>
      <x:c r="Q182" s="11">
        <x:f>IF(O182="","",IFERROR(M182/O182,0))</x:f>
      </x:c>
    </x:row>
    <x:row r="183">
      <x:c r="F183" s="10" t="n"/>
      <x:c r="H183" s="10" t="n"/>
      <x:c r="I183" s="19">
        <x:f>IFERROR(E183/D183,0)</x:f>
      </x:c>
      <x:c r="J183" s="10">
        <x:f>IFERROR(F183/E183,0)</x:f>
      </x:c>
      <x:c r="K183" s="19">
        <x:f>IFERROR(G183/E183,0)</x:f>
      </x:c>
      <x:c r="L183" s="10">
        <x:f>IFERROR(F183/G183,0)</x:f>
      </x:c>
      <x:c r="M183" s="11">
        <x:f>IFERROR(H183/F183,0)</x:f>
      </x:c>
      <x:c r="N183" s="10" t="n"/>
      <x:c r="O183" s="11" t="n"/>
      <x:c r="P183" s="10">
        <x:f>IF(N183="","",IFERROR(L183/N183,0))</x:f>
      </x:c>
      <x:c r="Q183" s="11">
        <x:f>IF(O183="","",IFERROR(M183/O183,0))</x:f>
      </x:c>
    </x:row>
    <x:row r="184">
      <x:c r="F184" s="10" t="n"/>
      <x:c r="H184" s="10" t="n"/>
      <x:c r="I184" s="19">
        <x:f>IFERROR(E184/D184,0)</x:f>
      </x:c>
      <x:c r="J184" s="10">
        <x:f>IFERROR(F184/E184,0)</x:f>
      </x:c>
      <x:c r="K184" s="19">
        <x:f>IFERROR(G184/E184,0)</x:f>
      </x:c>
      <x:c r="L184" s="10">
        <x:f>IFERROR(F184/G184,0)</x:f>
      </x:c>
      <x:c r="M184" s="11">
        <x:f>IFERROR(H184/F184,0)</x:f>
      </x:c>
      <x:c r="N184" s="10" t="n"/>
      <x:c r="O184" s="11" t="n"/>
      <x:c r="P184" s="10">
        <x:f>IF(N184="","",IFERROR(L184/N184,0))</x:f>
      </x:c>
      <x:c r="Q184" s="11">
        <x:f>IF(O184="","",IFERROR(M184/O184,0))</x:f>
      </x:c>
    </x:row>
    <x:row r="185">
      <x:c r="F185" s="10" t="n"/>
      <x:c r="H185" s="10" t="n"/>
      <x:c r="I185" s="19">
        <x:f>IFERROR(E185/D185,0)</x:f>
      </x:c>
      <x:c r="J185" s="10">
        <x:f>IFERROR(F185/E185,0)</x:f>
      </x:c>
      <x:c r="K185" s="19">
        <x:f>IFERROR(G185/E185,0)</x:f>
      </x:c>
      <x:c r="L185" s="10">
        <x:f>IFERROR(F185/G185,0)</x:f>
      </x:c>
      <x:c r="M185" s="11">
        <x:f>IFERROR(H185/F185,0)</x:f>
      </x:c>
      <x:c r="N185" s="10" t="n"/>
      <x:c r="O185" s="11" t="n"/>
      <x:c r="P185" s="10">
        <x:f>IF(N185="","",IFERROR(L185/N185,0))</x:f>
      </x:c>
      <x:c r="Q185" s="11">
        <x:f>IF(O185="","",IFERROR(M185/O185,0))</x:f>
      </x:c>
    </x:row>
    <x:row r="186">
      <x:c r="F186" s="10" t="n"/>
      <x:c r="H186" s="10" t="n"/>
      <x:c r="I186" s="19">
        <x:f>IFERROR(E186/D186,0)</x:f>
      </x:c>
      <x:c r="J186" s="10">
        <x:f>IFERROR(F186/E186,0)</x:f>
      </x:c>
      <x:c r="K186" s="19">
        <x:f>IFERROR(G186/E186,0)</x:f>
      </x:c>
      <x:c r="L186" s="10">
        <x:f>IFERROR(F186/G186,0)</x:f>
      </x:c>
      <x:c r="M186" s="11">
        <x:f>IFERROR(H186/F186,0)</x:f>
      </x:c>
      <x:c r="N186" s="10" t="n"/>
      <x:c r="O186" s="11" t="n"/>
      <x:c r="P186" s="10">
        <x:f>IF(N186="","",IFERROR(L186/N186,0))</x:f>
      </x:c>
      <x:c r="Q186" s="11">
        <x:f>IF(O186="","",IFERROR(M186/O186,0))</x:f>
      </x:c>
    </x:row>
    <x:row r="187">
      <x:c r="F187" s="10" t="n"/>
      <x:c r="H187" s="10" t="n"/>
      <x:c r="I187" s="19">
        <x:f>IFERROR(E187/D187,0)</x:f>
      </x:c>
      <x:c r="J187" s="10">
        <x:f>IFERROR(F187/E187,0)</x:f>
      </x:c>
      <x:c r="K187" s="19">
        <x:f>IFERROR(G187/E187,0)</x:f>
      </x:c>
      <x:c r="L187" s="10">
        <x:f>IFERROR(F187/G187,0)</x:f>
      </x:c>
      <x:c r="M187" s="11">
        <x:f>IFERROR(H187/F187,0)</x:f>
      </x:c>
      <x:c r="N187" s="10" t="n"/>
      <x:c r="O187" s="11" t="n"/>
      <x:c r="P187" s="10">
        <x:f>IF(N187="","",IFERROR(L187/N187,0))</x:f>
      </x:c>
      <x:c r="Q187" s="11">
        <x:f>IF(O187="","",IFERROR(M187/O187,0))</x:f>
      </x:c>
    </x:row>
    <x:row r="188">
      <x:c r="F188" s="10" t="n"/>
      <x:c r="H188" s="10" t="n"/>
      <x:c r="I188" s="19">
        <x:f>IFERROR(E188/D188,0)</x:f>
      </x:c>
      <x:c r="J188" s="10">
        <x:f>IFERROR(F188/E188,0)</x:f>
      </x:c>
      <x:c r="K188" s="19">
        <x:f>IFERROR(G188/E188,0)</x:f>
      </x:c>
      <x:c r="L188" s="10">
        <x:f>IFERROR(F188/G188,0)</x:f>
      </x:c>
      <x:c r="M188" s="11">
        <x:f>IFERROR(H188/F188,0)</x:f>
      </x:c>
      <x:c r="N188" s="10" t="n"/>
      <x:c r="O188" s="11" t="n"/>
      <x:c r="P188" s="10">
        <x:f>IF(N188="","",IFERROR(L188/N188,0))</x:f>
      </x:c>
      <x:c r="Q188" s="11">
        <x:f>IF(O188="","",IFERROR(M188/O188,0))</x:f>
      </x:c>
    </x:row>
    <x:row r="189">
      <x:c r="F189" s="10" t="n"/>
      <x:c r="H189" s="10" t="n"/>
      <x:c r="I189" s="19">
        <x:f>IFERROR(E189/D189,0)</x:f>
      </x:c>
      <x:c r="J189" s="10">
        <x:f>IFERROR(F189/E189,0)</x:f>
      </x:c>
      <x:c r="K189" s="19">
        <x:f>IFERROR(G189/E189,0)</x:f>
      </x:c>
      <x:c r="L189" s="10">
        <x:f>IFERROR(F189/G189,0)</x:f>
      </x:c>
      <x:c r="M189" s="11">
        <x:f>IFERROR(H189/F189,0)</x:f>
      </x:c>
      <x:c r="N189" s="10" t="n"/>
      <x:c r="O189" s="11" t="n"/>
      <x:c r="P189" s="10">
        <x:f>IF(N189="","",IFERROR(L189/N189,0))</x:f>
      </x:c>
      <x:c r="Q189" s="11">
        <x:f>IF(O189="","",IFERROR(M189/O189,0))</x:f>
      </x:c>
    </x:row>
    <x:row r="190">
      <x:c r="F190" s="10" t="n"/>
      <x:c r="H190" s="10" t="n"/>
      <x:c r="I190" s="19">
        <x:f>IFERROR(E190/D190,0)</x:f>
      </x:c>
      <x:c r="J190" s="10">
        <x:f>IFERROR(F190/E190,0)</x:f>
      </x:c>
      <x:c r="K190" s="19">
        <x:f>IFERROR(G190/E190,0)</x:f>
      </x:c>
      <x:c r="L190" s="10">
        <x:f>IFERROR(F190/G190,0)</x:f>
      </x:c>
      <x:c r="M190" s="11">
        <x:f>IFERROR(H190/F190,0)</x:f>
      </x:c>
      <x:c r="N190" s="10" t="n"/>
      <x:c r="O190" s="11" t="n"/>
      <x:c r="P190" s="10">
        <x:f>IF(N190="","",IFERROR(L190/N190,0))</x:f>
      </x:c>
      <x:c r="Q190" s="11">
        <x:f>IF(O190="","",IFERROR(M190/O190,0))</x:f>
      </x:c>
    </x:row>
    <x:row r="191">
      <x:c r="F191" s="10" t="n"/>
      <x:c r="H191" s="10" t="n"/>
      <x:c r="I191" s="19">
        <x:f>IFERROR(E191/D191,0)</x:f>
      </x:c>
      <x:c r="J191" s="10">
        <x:f>IFERROR(F191/E191,0)</x:f>
      </x:c>
      <x:c r="K191" s="19">
        <x:f>IFERROR(G191/E191,0)</x:f>
      </x:c>
      <x:c r="L191" s="10">
        <x:f>IFERROR(F191/G191,0)</x:f>
      </x:c>
      <x:c r="M191" s="11">
        <x:f>IFERROR(H191/F191,0)</x:f>
      </x:c>
      <x:c r="N191" s="10" t="n"/>
      <x:c r="O191" s="11" t="n"/>
      <x:c r="P191" s="10">
        <x:f>IF(N191="","",IFERROR(L191/N191,0))</x:f>
      </x:c>
      <x:c r="Q191" s="11">
        <x:f>IF(O191="","",IFERROR(M191/O191,0))</x:f>
      </x:c>
    </x:row>
    <x:row r="192">
      <x:c r="F192" s="10" t="n"/>
      <x:c r="H192" s="10" t="n"/>
      <x:c r="I192" s="19">
        <x:f>IFERROR(E192/D192,0)</x:f>
      </x:c>
      <x:c r="J192" s="10">
        <x:f>IFERROR(F192/E192,0)</x:f>
      </x:c>
      <x:c r="K192" s="19">
        <x:f>IFERROR(G192/E192,0)</x:f>
      </x:c>
      <x:c r="L192" s="10">
        <x:f>IFERROR(F192/G192,0)</x:f>
      </x:c>
      <x:c r="M192" s="11">
        <x:f>IFERROR(H192/F192,0)</x:f>
      </x:c>
      <x:c r="N192" s="10" t="n"/>
      <x:c r="O192" s="11" t="n"/>
      <x:c r="P192" s="10">
        <x:f>IF(N192="","",IFERROR(L192/N192,0))</x:f>
      </x:c>
      <x:c r="Q192" s="11">
        <x:f>IF(O192="","",IFERROR(M192/O192,0))</x:f>
      </x:c>
    </x:row>
    <x:row r="193">
      <x:c r="F193" s="10" t="n"/>
      <x:c r="H193" s="10" t="n"/>
      <x:c r="I193" s="19">
        <x:f>IFERROR(E193/D193,0)</x:f>
      </x:c>
      <x:c r="J193" s="10">
        <x:f>IFERROR(F193/E193,0)</x:f>
      </x:c>
      <x:c r="K193" s="19">
        <x:f>IFERROR(G193/E193,0)</x:f>
      </x:c>
      <x:c r="L193" s="10">
        <x:f>IFERROR(F193/G193,0)</x:f>
      </x:c>
      <x:c r="M193" s="11">
        <x:f>IFERROR(H193/F193,0)</x:f>
      </x:c>
      <x:c r="N193" s="10" t="n"/>
      <x:c r="O193" s="11" t="n"/>
      <x:c r="P193" s="10">
        <x:f>IF(N193="","",IFERROR(L193/N193,0))</x:f>
      </x:c>
      <x:c r="Q193" s="11">
        <x:f>IF(O193="","",IFERROR(M193/O193,0))</x:f>
      </x:c>
    </x:row>
    <x:row r="194">
      <x:c r="F194" s="10" t="n"/>
      <x:c r="H194" s="10" t="n"/>
      <x:c r="I194" s="19">
        <x:f>IFERROR(E194/D194,0)</x:f>
      </x:c>
      <x:c r="J194" s="10">
        <x:f>IFERROR(F194/E194,0)</x:f>
      </x:c>
      <x:c r="K194" s="19">
        <x:f>IFERROR(G194/E194,0)</x:f>
      </x:c>
      <x:c r="L194" s="10">
        <x:f>IFERROR(F194/G194,0)</x:f>
      </x:c>
      <x:c r="M194" s="11">
        <x:f>IFERROR(H194/F194,0)</x:f>
      </x:c>
      <x:c r="N194" s="10" t="n"/>
      <x:c r="O194" s="11" t="n"/>
      <x:c r="P194" s="10">
        <x:f>IF(N194="","",IFERROR(L194/N194,0))</x:f>
      </x:c>
      <x:c r="Q194" s="11">
        <x:f>IF(O194="","",IFERROR(M194/O194,0))</x:f>
      </x:c>
    </x:row>
    <x:row r="195">
      <x:c r="F195" s="10" t="n"/>
      <x:c r="H195" s="10" t="n"/>
      <x:c r="I195" s="19">
        <x:f>IFERROR(E195/D195,0)</x:f>
      </x:c>
      <x:c r="J195" s="10">
        <x:f>IFERROR(F195/E195,0)</x:f>
      </x:c>
      <x:c r="K195" s="19">
        <x:f>IFERROR(G195/E195,0)</x:f>
      </x:c>
      <x:c r="L195" s="10">
        <x:f>IFERROR(F195/G195,0)</x:f>
      </x:c>
      <x:c r="M195" s="11">
        <x:f>IFERROR(H195/F195,0)</x:f>
      </x:c>
      <x:c r="N195" s="10" t="n"/>
      <x:c r="O195" s="11" t="n"/>
      <x:c r="P195" s="10">
        <x:f>IF(N195="","",IFERROR(L195/N195,0))</x:f>
      </x:c>
      <x:c r="Q195" s="11">
        <x:f>IF(O195="","",IFERROR(M195/O195,0))</x:f>
      </x:c>
    </x:row>
    <x:row r="196">
      <x:c r="F196" s="10" t="n"/>
      <x:c r="H196" s="10" t="n"/>
      <x:c r="I196" s="19">
        <x:f>IFERROR(E196/D196,0)</x:f>
      </x:c>
      <x:c r="J196" s="10">
        <x:f>IFERROR(F196/E196,0)</x:f>
      </x:c>
      <x:c r="K196" s="19">
        <x:f>IFERROR(G196/E196,0)</x:f>
      </x:c>
      <x:c r="L196" s="10">
        <x:f>IFERROR(F196/G196,0)</x:f>
      </x:c>
      <x:c r="M196" s="11">
        <x:f>IFERROR(H196/F196,0)</x:f>
      </x:c>
      <x:c r="N196" s="10" t="n"/>
      <x:c r="O196" s="11" t="n"/>
      <x:c r="P196" s="10">
        <x:f>IF(N196="","",IFERROR(L196/N196,0))</x:f>
      </x:c>
      <x:c r="Q196" s="11">
        <x:f>IF(O196="","",IFERROR(M196/O196,0))</x:f>
      </x:c>
    </x:row>
    <x:row r="197">
      <x:c r="F197" s="10" t="n"/>
      <x:c r="H197" s="10" t="n"/>
      <x:c r="I197" s="19">
        <x:f>IFERROR(E197/D197,0)</x:f>
      </x:c>
      <x:c r="J197" s="10">
        <x:f>IFERROR(F197/E197,0)</x:f>
      </x:c>
      <x:c r="K197" s="19">
        <x:f>IFERROR(G197/E197,0)</x:f>
      </x:c>
      <x:c r="L197" s="10">
        <x:f>IFERROR(F197/G197,0)</x:f>
      </x:c>
      <x:c r="M197" s="11">
        <x:f>IFERROR(H197/F197,0)</x:f>
      </x:c>
      <x:c r="N197" s="10" t="n"/>
      <x:c r="O197" s="11" t="n"/>
      <x:c r="P197" s="10">
        <x:f>IF(N197="","",IFERROR(L197/N197,0))</x:f>
      </x:c>
      <x:c r="Q197" s="11">
        <x:f>IF(O197="","",IFERROR(M197/O197,0))</x:f>
      </x:c>
    </x:row>
    <x:row r="198">
      <x:c r="F198" s="10" t="n"/>
      <x:c r="H198" s="10" t="n"/>
      <x:c r="I198" s="19">
        <x:f>IFERROR(E198/D198,0)</x:f>
      </x:c>
      <x:c r="J198" s="10">
        <x:f>IFERROR(F198/E198,0)</x:f>
      </x:c>
      <x:c r="K198" s="19">
        <x:f>IFERROR(G198/E198,0)</x:f>
      </x:c>
      <x:c r="L198" s="10">
        <x:f>IFERROR(F198/G198,0)</x:f>
      </x:c>
      <x:c r="M198" s="11">
        <x:f>IFERROR(H198/F198,0)</x:f>
      </x:c>
      <x:c r="N198" s="10" t="n"/>
      <x:c r="O198" s="11" t="n"/>
      <x:c r="P198" s="10">
        <x:f>IF(N198="","",IFERROR(L198/N198,0))</x:f>
      </x:c>
      <x:c r="Q198" s="11">
        <x:f>IF(O198="","",IFERROR(M198/O198,0))</x:f>
      </x:c>
    </x:row>
    <x:row r="199">
      <x:c r="F199" s="10" t="n"/>
      <x:c r="H199" s="10" t="n"/>
      <x:c r="I199" s="19">
        <x:f>IFERROR(E199/D199,0)</x:f>
      </x:c>
      <x:c r="J199" s="10">
        <x:f>IFERROR(F199/E199,0)</x:f>
      </x:c>
      <x:c r="K199" s="19">
        <x:f>IFERROR(G199/E199,0)</x:f>
      </x:c>
      <x:c r="L199" s="10">
        <x:f>IFERROR(F199/G199,0)</x:f>
      </x:c>
      <x:c r="M199" s="11">
        <x:f>IFERROR(H199/F199,0)</x:f>
      </x:c>
      <x:c r="N199" s="10" t="n"/>
      <x:c r="O199" s="11" t="n"/>
      <x:c r="P199" s="10">
        <x:f>IF(N199="","",IFERROR(L199/N199,0))</x:f>
      </x:c>
      <x:c r="Q199" s="11">
        <x:f>IF(O199="","",IFERROR(M199/O199,0))</x:f>
      </x:c>
    </x:row>
    <x:row r="200">
      <x:c r="F200" s="10" t="n"/>
      <x:c r="H200" s="10" t="n"/>
      <x:c r="I200" s="19">
        <x:f>IFERROR(E200/D200,0)</x:f>
      </x:c>
      <x:c r="J200" s="10">
        <x:f>IFERROR(F200/E200,0)</x:f>
      </x:c>
      <x:c r="K200" s="19">
        <x:f>IFERROR(G200/E200,0)</x:f>
      </x:c>
      <x:c r="L200" s="10">
        <x:f>IFERROR(F200/G200,0)</x:f>
      </x:c>
      <x:c r="M200" s="11">
        <x:f>IFERROR(H200/F200,0)</x:f>
      </x:c>
      <x:c r="N200" s="10" t="n"/>
      <x:c r="O200" s="11" t="n"/>
      <x:c r="P200" s="10">
        <x:f>IF(N200="","",IFERROR(L200/N200,0))</x:f>
      </x:c>
      <x:c r="Q200" s="11">
        <x:f>IF(O200="","",IFERROR(M200/O200,0))</x:f>
      </x:c>
    </x:row>
    <x:row r="201">
      <x:c r="F201" s="10" t="n"/>
      <x:c r="H201" s="10" t="n"/>
      <x:c r="I201" s="19">
        <x:f>IFERROR(E201/D201,0)</x:f>
      </x:c>
      <x:c r="J201" s="10">
        <x:f>IFERROR(F201/E201,0)</x:f>
      </x:c>
      <x:c r="K201" s="19">
        <x:f>IFERROR(G201/E201,0)</x:f>
      </x:c>
      <x:c r="L201" s="10">
        <x:f>IFERROR(F201/G201,0)</x:f>
      </x:c>
      <x:c r="M201" s="11">
        <x:f>IFERROR(H201/F201,0)</x:f>
      </x:c>
      <x:c r="N201" s="10" t="n"/>
      <x:c r="O201" s="11" t="n"/>
      <x:c r="P201" s="10">
        <x:f>IF(N201="","",IFERROR(L201/N201,0))</x:f>
      </x:c>
      <x:c r="Q201" s="11">
        <x:f>IF(O201="","",IFERROR(M201/O201,0))</x:f>
      </x:c>
    </x:row>
    <x:row r="202">
      <x:c r="F202" s="10" t="n"/>
      <x:c r="H202" s="10" t="n"/>
      <x:c r="I202" s="19">
        <x:f>IFERROR(E202/D202,0)</x:f>
      </x:c>
      <x:c r="J202" s="10">
        <x:f>IFERROR(F202/E202,0)</x:f>
      </x:c>
      <x:c r="K202" s="19">
        <x:f>IFERROR(G202/E202,0)</x:f>
      </x:c>
      <x:c r="L202" s="10">
        <x:f>IFERROR(F202/G202,0)</x:f>
      </x:c>
      <x:c r="M202" s="11">
        <x:f>IFERROR(H202/F202,0)</x:f>
      </x:c>
      <x:c r="N202" s="10" t="n"/>
      <x:c r="O202" s="11" t="n"/>
      <x:c r="P202" s="10">
        <x:f>IF(N202="","",IFERROR(L202/N202,0))</x:f>
      </x:c>
      <x:c r="Q202" s="11">
        <x:f>IF(O202="","",IFERROR(M202/O202,0))</x:f>
      </x:c>
    </x:row>
    <x:row r="203">
      <x:c r="F203" s="10" t="n"/>
      <x:c r="H203" s="10" t="n"/>
      <x:c r="I203" s="19">
        <x:f>IFERROR(E203/D203,0)</x:f>
      </x:c>
      <x:c r="J203" s="10">
        <x:f>IFERROR(F203/E203,0)</x:f>
      </x:c>
      <x:c r="K203" s="19">
        <x:f>IFERROR(G203/E203,0)</x:f>
      </x:c>
      <x:c r="L203" s="10">
        <x:f>IFERROR(F203/G203,0)</x:f>
      </x:c>
      <x:c r="M203" s="11">
        <x:f>IFERROR(H203/F203,0)</x:f>
      </x:c>
      <x:c r="N203" s="10" t="n"/>
      <x:c r="O203" s="11" t="n"/>
      <x:c r="P203" s="10">
        <x:f>IF(N203="","",IFERROR(L203/N203,0))</x:f>
      </x:c>
      <x:c r="Q203" s="11">
        <x:f>IF(O203="","",IFERROR(M203/O203,0))</x:f>
      </x:c>
    </x:row>
    <x:row r="204">
      <x:c r="F204" s="10" t="n"/>
      <x:c r="H204" s="10" t="n"/>
      <x:c r="I204" s="19">
        <x:f>IFERROR(E204/D204,0)</x:f>
      </x:c>
      <x:c r="J204" s="10">
        <x:f>IFERROR(F204/E204,0)</x:f>
      </x:c>
      <x:c r="K204" s="19">
        <x:f>IFERROR(G204/E204,0)</x:f>
      </x:c>
      <x:c r="L204" s="10">
        <x:f>IFERROR(F204/G204,0)</x:f>
      </x:c>
      <x:c r="M204" s="11">
        <x:f>IFERROR(H204/F204,0)</x:f>
      </x:c>
      <x:c r="N204" s="10" t="n"/>
      <x:c r="O204" s="11" t="n"/>
      <x:c r="P204" s="10">
        <x:f>IF(N204="","",IFERROR(L204/N204,0))</x:f>
      </x:c>
      <x:c r="Q204" s="11">
        <x:f>IF(O204="","",IFERROR(M204/O204,0))</x:f>
      </x:c>
    </x:row>
    <x:row r="205">
      <x:c r="F205" s="10" t="n"/>
      <x:c r="H205" s="10" t="n"/>
      <x:c r="I205" s="19">
        <x:f>IFERROR(E205/D205,0)</x:f>
      </x:c>
      <x:c r="J205" s="10">
        <x:f>IFERROR(F205/E205,0)</x:f>
      </x:c>
      <x:c r="K205" s="19">
        <x:f>IFERROR(G205/E205,0)</x:f>
      </x:c>
      <x:c r="L205" s="10">
        <x:f>IFERROR(F205/G205,0)</x:f>
      </x:c>
      <x:c r="M205" s="11">
        <x:f>IFERROR(H205/F205,0)</x:f>
      </x:c>
      <x:c r="N205" s="10" t="n"/>
      <x:c r="O205" s="11" t="n"/>
      <x:c r="P205" s="10">
        <x:f>IF(N205="","",IFERROR(L205/N205,0))</x:f>
      </x:c>
      <x:c r="Q205" s="11">
        <x:f>IF(O205="","",IFERROR(M205/O205,0))</x:f>
      </x:c>
    </x:row>
    <x:row r="206">
      <x:c r="F206" s="10" t="n"/>
      <x:c r="H206" s="10" t="n"/>
      <x:c r="I206" s="19">
        <x:f>IFERROR(E206/D206,0)</x:f>
      </x:c>
      <x:c r="J206" s="10">
        <x:f>IFERROR(F206/E206,0)</x:f>
      </x:c>
      <x:c r="K206" s="19">
        <x:f>IFERROR(G206/E206,0)</x:f>
      </x:c>
      <x:c r="L206" s="10">
        <x:f>IFERROR(F206/G206,0)</x:f>
      </x:c>
      <x:c r="M206" s="11">
        <x:f>IFERROR(H206/F206,0)</x:f>
      </x:c>
      <x:c r="N206" s="10" t="n"/>
      <x:c r="O206" s="11" t="n"/>
      <x:c r="P206" s="10">
        <x:f>IF(N206="","",IFERROR(L206/N206,0))</x:f>
      </x:c>
      <x:c r="Q206" s="11">
        <x:f>IF(O206="","",IFERROR(M206/O206,0))</x:f>
      </x:c>
    </x:row>
    <x:row r="207">
      <x:c r="F207" s="10" t="n"/>
      <x:c r="H207" s="10" t="n"/>
      <x:c r="I207" s="19">
        <x:f>IFERROR(E207/D207,0)</x:f>
      </x:c>
      <x:c r="J207" s="10">
        <x:f>IFERROR(F207/E207,0)</x:f>
      </x:c>
      <x:c r="K207" s="19">
        <x:f>IFERROR(G207/E207,0)</x:f>
      </x:c>
      <x:c r="L207" s="10">
        <x:f>IFERROR(F207/G207,0)</x:f>
      </x:c>
      <x:c r="M207" s="11">
        <x:f>IFERROR(H207/F207,0)</x:f>
      </x:c>
      <x:c r="N207" s="10" t="n"/>
      <x:c r="O207" s="11" t="n"/>
      <x:c r="P207" s="10">
        <x:f>IF(N207="","",IFERROR(L207/N207,0))</x:f>
      </x:c>
      <x:c r="Q207" s="11">
        <x:f>IF(O207="","",IFERROR(M207/O207,0))</x:f>
      </x:c>
    </x:row>
    <x:row r="208">
      <x:c r="F208" s="10" t="n"/>
      <x:c r="H208" s="10" t="n"/>
      <x:c r="I208" s="19">
        <x:f>IFERROR(E208/D208,0)</x:f>
      </x:c>
      <x:c r="J208" s="10">
        <x:f>IFERROR(F208/E208,0)</x:f>
      </x:c>
      <x:c r="K208" s="19">
        <x:f>IFERROR(G208/E208,0)</x:f>
      </x:c>
      <x:c r="L208" s="10">
        <x:f>IFERROR(F208/G208,0)</x:f>
      </x:c>
      <x:c r="M208" s="11">
        <x:f>IFERROR(H208/F208,0)</x:f>
      </x:c>
      <x:c r="N208" s="10" t="n"/>
      <x:c r="O208" s="11" t="n"/>
      <x:c r="P208" s="10">
        <x:f>IF(N208="","",IFERROR(L208/N208,0))</x:f>
      </x:c>
      <x:c r="Q208" s="11">
        <x:f>IF(O208="","",IFERROR(M208/O208,0))</x:f>
      </x:c>
    </x:row>
    <x:row r="209">
      <x:c r="F209" s="10" t="n"/>
      <x:c r="H209" s="10" t="n"/>
      <x:c r="I209" s="19">
        <x:f>IFERROR(E209/D209,0)</x:f>
      </x:c>
      <x:c r="J209" s="10">
        <x:f>IFERROR(F209/E209,0)</x:f>
      </x:c>
      <x:c r="K209" s="19">
        <x:f>IFERROR(G209/E209,0)</x:f>
      </x:c>
      <x:c r="L209" s="10">
        <x:f>IFERROR(F209/G209,0)</x:f>
      </x:c>
      <x:c r="M209" s="11">
        <x:f>IFERROR(H209/F209,0)</x:f>
      </x:c>
      <x:c r="N209" s="10" t="n"/>
      <x:c r="O209" s="11" t="n"/>
      <x:c r="P209" s="10">
        <x:f>IF(N209="","",IFERROR(L209/N209,0))</x:f>
      </x:c>
      <x:c r="Q209" s="11">
        <x:f>IF(O209="","",IFERROR(M209/O209,0))</x:f>
      </x:c>
    </x:row>
    <x:row r="210">
      <x:c r="F210" s="10" t="n"/>
      <x:c r="H210" s="10" t="n"/>
      <x:c r="I210" s="19">
        <x:f>IFERROR(E210/D210,0)</x:f>
      </x:c>
      <x:c r="J210" s="10">
        <x:f>IFERROR(F210/E210,0)</x:f>
      </x:c>
      <x:c r="K210" s="19">
        <x:f>IFERROR(G210/E210,0)</x:f>
      </x:c>
      <x:c r="L210" s="10">
        <x:f>IFERROR(F210/G210,0)</x:f>
      </x:c>
      <x:c r="M210" s="11">
        <x:f>IFERROR(H210/F210,0)</x:f>
      </x:c>
      <x:c r="N210" s="10" t="n"/>
      <x:c r="O210" s="11" t="n"/>
      <x:c r="P210" s="10">
        <x:f>IF(N210="","",IFERROR(L210/N210,0))</x:f>
      </x:c>
      <x:c r="Q210" s="11">
        <x:f>IF(O210="","",IFERROR(M210/O210,0))</x:f>
      </x:c>
    </x:row>
    <x:row r="211">
      <x:c r="F211" s="10" t="n"/>
      <x:c r="H211" s="10" t="n"/>
      <x:c r="I211" s="19">
        <x:f>IFERROR(E211/D211,0)</x:f>
      </x:c>
      <x:c r="J211" s="10">
        <x:f>IFERROR(F211/E211,0)</x:f>
      </x:c>
      <x:c r="K211" s="19">
        <x:f>IFERROR(G211/E211,0)</x:f>
      </x:c>
      <x:c r="L211" s="10">
        <x:f>IFERROR(F211/G211,0)</x:f>
      </x:c>
      <x:c r="M211" s="11">
        <x:f>IFERROR(H211/F211,0)</x:f>
      </x:c>
      <x:c r="N211" s="10" t="n"/>
      <x:c r="O211" s="11" t="n"/>
      <x:c r="P211" s="10">
        <x:f>IF(N211="","",IFERROR(L211/N211,0))</x:f>
      </x:c>
      <x:c r="Q211" s="11">
        <x:f>IF(O211="","",IFERROR(M211/O211,0))</x:f>
      </x:c>
    </x:row>
    <x:row r="212">
      <x:c r="F212" s="10" t="n"/>
      <x:c r="H212" s="10" t="n"/>
      <x:c r="I212" s="19">
        <x:f>IFERROR(E212/D212,0)</x:f>
      </x:c>
      <x:c r="J212" s="10">
        <x:f>IFERROR(F212/E212,0)</x:f>
      </x:c>
      <x:c r="K212" s="19">
        <x:f>IFERROR(G212/E212,0)</x:f>
      </x:c>
      <x:c r="L212" s="10">
        <x:f>IFERROR(F212/G212,0)</x:f>
      </x:c>
      <x:c r="M212" s="11">
        <x:f>IFERROR(H212/F212,0)</x:f>
      </x:c>
      <x:c r="N212" s="10" t="n"/>
      <x:c r="O212" s="11" t="n"/>
      <x:c r="P212" s="10">
        <x:f>IF(N212="","",IFERROR(L212/N212,0))</x:f>
      </x:c>
      <x:c r="Q212" s="11">
        <x:f>IF(O212="","",IFERROR(M212/O212,0))</x:f>
      </x:c>
    </x:row>
    <x:row r="213">
      <x:c r="F213" s="10" t="n"/>
      <x:c r="H213" s="10" t="n"/>
      <x:c r="I213" s="19">
        <x:f>IFERROR(E213/D213,0)</x:f>
      </x:c>
      <x:c r="J213" s="10">
        <x:f>IFERROR(F213/E213,0)</x:f>
      </x:c>
      <x:c r="K213" s="19">
        <x:f>IFERROR(G213/E213,0)</x:f>
      </x:c>
      <x:c r="L213" s="10">
        <x:f>IFERROR(F213/G213,0)</x:f>
      </x:c>
      <x:c r="M213" s="11">
        <x:f>IFERROR(H213/F213,0)</x:f>
      </x:c>
      <x:c r="N213" s="10" t="n"/>
      <x:c r="O213" s="11" t="n"/>
      <x:c r="P213" s="10">
        <x:f>IF(N213="","",IFERROR(L213/N213,0))</x:f>
      </x:c>
      <x:c r="Q213" s="11">
        <x:f>IF(O213="","",IFERROR(M213/O213,0))</x:f>
      </x:c>
    </x:row>
    <x:row r="214">
      <x:c r="F214" s="10" t="n"/>
      <x:c r="H214" s="10" t="n"/>
      <x:c r="I214" s="19">
        <x:f>IFERROR(E214/D214,0)</x:f>
      </x:c>
      <x:c r="J214" s="10">
        <x:f>IFERROR(F214/E214,0)</x:f>
      </x:c>
      <x:c r="K214" s="19">
        <x:f>IFERROR(G214/E214,0)</x:f>
      </x:c>
      <x:c r="L214" s="10">
        <x:f>IFERROR(F214/G214,0)</x:f>
      </x:c>
      <x:c r="M214" s="11">
        <x:f>IFERROR(H214/F214,0)</x:f>
      </x:c>
      <x:c r="N214" s="10" t="n"/>
      <x:c r="O214" s="11" t="n"/>
      <x:c r="P214" s="10">
        <x:f>IF(N214="","",IFERROR(L214/N214,0))</x:f>
      </x:c>
      <x:c r="Q214" s="11">
        <x:f>IF(O214="","",IFERROR(M214/O214,0))</x:f>
      </x:c>
    </x:row>
    <x:row r="215">
      <x:c r="F215" s="10" t="n"/>
      <x:c r="H215" s="10" t="n"/>
      <x:c r="I215" s="19">
        <x:f>IFERROR(E215/D215,0)</x:f>
      </x:c>
      <x:c r="J215" s="10">
        <x:f>IFERROR(F215/E215,0)</x:f>
      </x:c>
      <x:c r="K215" s="19">
        <x:f>IFERROR(G215/E215,0)</x:f>
      </x:c>
      <x:c r="L215" s="10">
        <x:f>IFERROR(F215/G215,0)</x:f>
      </x:c>
      <x:c r="M215" s="11">
        <x:f>IFERROR(H215/F215,0)</x:f>
      </x:c>
      <x:c r="N215" s="10" t="n"/>
      <x:c r="O215" s="11" t="n"/>
      <x:c r="P215" s="10">
        <x:f>IF(N215="","",IFERROR(L215/N215,0))</x:f>
      </x:c>
      <x:c r="Q215" s="11">
        <x:f>IF(O215="","",IFERROR(M215/O215,0))</x:f>
      </x:c>
    </x:row>
    <x:row r="216">
      <x:c r="F216" s="10" t="n"/>
      <x:c r="H216" s="10" t="n"/>
      <x:c r="I216" s="19">
        <x:f>IFERROR(E216/D216,0)</x:f>
      </x:c>
      <x:c r="J216" s="10">
        <x:f>IFERROR(F216/E216,0)</x:f>
      </x:c>
      <x:c r="K216" s="19">
        <x:f>IFERROR(G216/E216,0)</x:f>
      </x:c>
      <x:c r="L216" s="10">
        <x:f>IFERROR(F216/G216,0)</x:f>
      </x:c>
      <x:c r="M216" s="11">
        <x:f>IFERROR(H216/F216,0)</x:f>
      </x:c>
      <x:c r="N216" s="10" t="n"/>
      <x:c r="O216" s="11" t="n"/>
      <x:c r="P216" s="10">
        <x:f>IF(N216="","",IFERROR(L216/N216,0))</x:f>
      </x:c>
      <x:c r="Q216" s="11">
        <x:f>IF(O216="","",IFERROR(M216/O216,0))</x:f>
      </x:c>
    </x:row>
    <x:row r="217">
      <x:c r="F217" s="10" t="n"/>
      <x:c r="H217" s="10" t="n"/>
      <x:c r="I217" s="19">
        <x:f>IFERROR(E217/D217,0)</x:f>
      </x:c>
      <x:c r="J217" s="10">
        <x:f>IFERROR(F217/E217,0)</x:f>
      </x:c>
      <x:c r="K217" s="19">
        <x:f>IFERROR(G217/E217,0)</x:f>
      </x:c>
      <x:c r="L217" s="10">
        <x:f>IFERROR(F217/G217,0)</x:f>
      </x:c>
      <x:c r="M217" s="11">
        <x:f>IFERROR(H217/F217,0)</x:f>
      </x:c>
      <x:c r="N217" s="10" t="n"/>
      <x:c r="O217" s="11" t="n"/>
      <x:c r="P217" s="10">
        <x:f>IF(N217="","",IFERROR(L217/N217,0))</x:f>
      </x:c>
      <x:c r="Q217" s="11">
        <x:f>IF(O217="","",IFERROR(M217/O217,0))</x:f>
      </x:c>
    </x:row>
    <x:row r="218">
      <x:c r="F218" s="10" t="n"/>
      <x:c r="H218" s="10" t="n"/>
      <x:c r="I218" s="19">
        <x:f>IFERROR(E218/D218,0)</x:f>
      </x:c>
      <x:c r="J218" s="10">
        <x:f>IFERROR(F218/E218,0)</x:f>
      </x:c>
      <x:c r="K218" s="19">
        <x:f>IFERROR(G218/E218,0)</x:f>
      </x:c>
      <x:c r="L218" s="10">
        <x:f>IFERROR(F218/G218,0)</x:f>
      </x:c>
      <x:c r="M218" s="11">
        <x:f>IFERROR(H218/F218,0)</x:f>
      </x:c>
      <x:c r="N218" s="10" t="n"/>
      <x:c r="O218" s="11" t="n"/>
      <x:c r="P218" s="10">
        <x:f>IF(N218="","",IFERROR(L218/N218,0))</x:f>
      </x:c>
      <x:c r="Q218" s="11">
        <x:f>IF(O218="","",IFERROR(M218/O218,0))</x:f>
      </x:c>
    </x:row>
    <x:row r="219">
      <x:c r="F219" s="10" t="n"/>
      <x:c r="H219" s="10" t="n"/>
      <x:c r="I219" s="19">
        <x:f>IFERROR(E219/D219,0)</x:f>
      </x:c>
      <x:c r="J219" s="10">
        <x:f>IFERROR(F219/E219,0)</x:f>
      </x:c>
      <x:c r="K219" s="19">
        <x:f>IFERROR(G219/E219,0)</x:f>
      </x:c>
      <x:c r="L219" s="10">
        <x:f>IFERROR(F219/G219,0)</x:f>
      </x:c>
      <x:c r="M219" s="11">
        <x:f>IFERROR(H219/F219,0)</x:f>
      </x:c>
      <x:c r="N219" s="10" t="n"/>
      <x:c r="O219" s="11" t="n"/>
      <x:c r="P219" s="10">
        <x:f>IF(N219="","",IFERROR(L219/N219,0))</x:f>
      </x:c>
      <x:c r="Q219" s="11">
        <x:f>IF(O219="","",IFERROR(M219/O219,0))</x:f>
      </x:c>
    </x:row>
    <x:row r="220">
      <x:c r="F220" s="10" t="n"/>
      <x:c r="H220" s="10" t="n"/>
      <x:c r="I220" s="19">
        <x:f>IFERROR(E220/D220,0)</x:f>
      </x:c>
      <x:c r="J220" s="10">
        <x:f>IFERROR(F220/E220,0)</x:f>
      </x:c>
      <x:c r="K220" s="19">
        <x:f>IFERROR(G220/E220,0)</x:f>
      </x:c>
      <x:c r="L220" s="10">
        <x:f>IFERROR(F220/G220,0)</x:f>
      </x:c>
      <x:c r="M220" s="11">
        <x:f>IFERROR(H220/F220,0)</x:f>
      </x:c>
      <x:c r="N220" s="10" t="n"/>
      <x:c r="O220" s="11" t="n"/>
      <x:c r="P220" s="10">
        <x:f>IF(N220="","",IFERROR(L220/N220,0))</x:f>
      </x:c>
      <x:c r="Q220" s="11">
        <x:f>IF(O220="","",IFERROR(M220/O220,0))</x:f>
      </x:c>
    </x:row>
    <x:row r="221">
      <x:c r="F221" s="10" t="n"/>
      <x:c r="H221" s="10" t="n"/>
      <x:c r="I221" s="19">
        <x:f>IFERROR(E221/D221,0)</x:f>
      </x:c>
      <x:c r="J221" s="10">
        <x:f>IFERROR(F221/E221,0)</x:f>
      </x:c>
      <x:c r="K221" s="19">
        <x:f>IFERROR(G221/E221,0)</x:f>
      </x:c>
      <x:c r="L221" s="10">
        <x:f>IFERROR(F221/G221,0)</x:f>
      </x:c>
      <x:c r="M221" s="11">
        <x:f>IFERROR(H221/F221,0)</x:f>
      </x:c>
      <x:c r="N221" s="10" t="n"/>
      <x:c r="O221" s="11" t="n"/>
      <x:c r="P221" s="10">
        <x:f>IF(N221="","",IFERROR(L221/N221,0))</x:f>
      </x:c>
      <x:c r="Q221" s="11">
        <x:f>IF(O221="","",IFERROR(M221/O221,0))</x:f>
      </x:c>
    </x:row>
    <x:row r="222">
      <x:c r="F222" s="10" t="n"/>
      <x:c r="H222" s="10" t="n"/>
      <x:c r="I222" s="19">
        <x:f>IFERROR(E222/D222,0)</x:f>
      </x:c>
      <x:c r="J222" s="10">
        <x:f>IFERROR(F222/E222,0)</x:f>
      </x:c>
      <x:c r="K222" s="19">
        <x:f>IFERROR(G222/E222,0)</x:f>
      </x:c>
      <x:c r="L222" s="10">
        <x:f>IFERROR(F222/G222,0)</x:f>
      </x:c>
      <x:c r="M222" s="11">
        <x:f>IFERROR(H222/F222,0)</x:f>
      </x:c>
      <x:c r="N222" s="10" t="n"/>
      <x:c r="O222" s="11" t="n"/>
      <x:c r="P222" s="10">
        <x:f>IF(N222="","",IFERROR(L222/N222,0))</x:f>
      </x:c>
      <x:c r="Q222" s="11">
        <x:f>IF(O222="","",IFERROR(M222/O222,0))</x:f>
      </x:c>
    </x:row>
    <x:row r="223">
      <x:c r="F223" s="10" t="n"/>
      <x:c r="H223" s="10" t="n"/>
      <x:c r="I223" s="19">
        <x:f>IFERROR(E223/D223,0)</x:f>
      </x:c>
      <x:c r="J223" s="10">
        <x:f>IFERROR(F223/E223,0)</x:f>
      </x:c>
      <x:c r="K223" s="19">
        <x:f>IFERROR(G223/E223,0)</x:f>
      </x:c>
      <x:c r="L223" s="10">
        <x:f>IFERROR(F223/G223,0)</x:f>
      </x:c>
      <x:c r="M223" s="11">
        <x:f>IFERROR(H223/F223,0)</x:f>
      </x:c>
      <x:c r="N223" s="10" t="n"/>
      <x:c r="O223" s="11" t="n"/>
      <x:c r="P223" s="10">
        <x:f>IF(N223="","",IFERROR(L223/N223,0))</x:f>
      </x:c>
      <x:c r="Q223" s="11">
        <x:f>IF(O223="","",IFERROR(M223/O223,0))</x:f>
      </x:c>
    </x:row>
    <x:row r="224">
      <x:c r="F224" s="10" t="n"/>
      <x:c r="H224" s="10" t="n"/>
      <x:c r="I224" s="19">
        <x:f>IFERROR(E224/D224,0)</x:f>
      </x:c>
      <x:c r="J224" s="10">
        <x:f>IFERROR(F224/E224,0)</x:f>
      </x:c>
      <x:c r="K224" s="19">
        <x:f>IFERROR(G224/E224,0)</x:f>
      </x:c>
      <x:c r="L224" s="10">
        <x:f>IFERROR(F224/G224,0)</x:f>
      </x:c>
      <x:c r="M224" s="11">
        <x:f>IFERROR(H224/F224,0)</x:f>
      </x:c>
      <x:c r="N224" s="10" t="n"/>
      <x:c r="O224" s="11" t="n"/>
      <x:c r="P224" s="10">
        <x:f>IF(N224="","",IFERROR(L224/N224,0))</x:f>
      </x:c>
      <x:c r="Q224" s="11">
        <x:f>IF(O224="","",IFERROR(M224/O224,0))</x:f>
      </x:c>
    </x:row>
    <x:row r="225">
      <x:c r="F225" s="10" t="n"/>
      <x:c r="H225" s="10" t="n"/>
      <x:c r="I225" s="19">
        <x:f>IFERROR(E225/D225,0)</x:f>
      </x:c>
      <x:c r="J225" s="10">
        <x:f>IFERROR(F225/E225,0)</x:f>
      </x:c>
      <x:c r="K225" s="19">
        <x:f>IFERROR(G225/E225,0)</x:f>
      </x:c>
      <x:c r="L225" s="10">
        <x:f>IFERROR(F225/G225,0)</x:f>
      </x:c>
      <x:c r="M225" s="11">
        <x:f>IFERROR(H225/F225,0)</x:f>
      </x:c>
      <x:c r="N225" s="10" t="n"/>
      <x:c r="O225" s="11" t="n"/>
      <x:c r="P225" s="10">
        <x:f>IF(N225="","",IFERROR(L225/N225,0))</x:f>
      </x:c>
      <x:c r="Q225" s="11">
        <x:f>IF(O225="","",IFERROR(M225/O225,0))</x:f>
      </x:c>
    </x:row>
    <x:row r="226">
      <x:c r="F226" s="10" t="n"/>
      <x:c r="H226" s="10" t="n"/>
      <x:c r="I226" s="19">
        <x:f>IFERROR(E226/D226,0)</x:f>
      </x:c>
      <x:c r="J226" s="10">
        <x:f>IFERROR(F226/E226,0)</x:f>
      </x:c>
      <x:c r="K226" s="19">
        <x:f>IFERROR(G226/E226,0)</x:f>
      </x:c>
      <x:c r="L226" s="10">
        <x:f>IFERROR(F226/G226,0)</x:f>
      </x:c>
      <x:c r="M226" s="11">
        <x:f>IFERROR(H226/F226,0)</x:f>
      </x:c>
      <x:c r="N226" s="10" t="n"/>
      <x:c r="O226" s="11" t="n"/>
      <x:c r="P226" s="10">
        <x:f>IF(N226="","",IFERROR(L226/N226,0))</x:f>
      </x:c>
      <x:c r="Q226" s="11">
        <x:f>IF(O226="","",IFERROR(M226/O226,0))</x:f>
      </x:c>
    </x:row>
    <x:row r="227">
      <x:c r="F227" s="10" t="n"/>
      <x:c r="H227" s="10" t="n"/>
      <x:c r="I227" s="19">
        <x:f>IFERROR(E227/D227,0)</x:f>
      </x:c>
      <x:c r="J227" s="10">
        <x:f>IFERROR(F227/E227,0)</x:f>
      </x:c>
      <x:c r="K227" s="19">
        <x:f>IFERROR(G227/E227,0)</x:f>
      </x:c>
      <x:c r="L227" s="10">
        <x:f>IFERROR(F227/G227,0)</x:f>
      </x:c>
      <x:c r="M227" s="11">
        <x:f>IFERROR(H227/F227,0)</x:f>
      </x:c>
      <x:c r="N227" s="10" t="n"/>
      <x:c r="O227" s="11" t="n"/>
      <x:c r="P227" s="10">
        <x:f>IF(N227="","",IFERROR(L227/N227,0))</x:f>
      </x:c>
      <x:c r="Q227" s="11">
        <x:f>IF(O227="","",IFERROR(M227/O227,0))</x:f>
      </x:c>
    </x:row>
    <x:row r="228">
      <x:c r="F228" s="10" t="n"/>
      <x:c r="H228" s="10" t="n"/>
      <x:c r="I228" s="19">
        <x:f>IFERROR(E228/D228,0)</x:f>
      </x:c>
      <x:c r="J228" s="10">
        <x:f>IFERROR(F228/E228,0)</x:f>
      </x:c>
      <x:c r="K228" s="19">
        <x:f>IFERROR(G228/E228,0)</x:f>
      </x:c>
      <x:c r="L228" s="10">
        <x:f>IFERROR(F228/G228,0)</x:f>
      </x:c>
      <x:c r="M228" s="11">
        <x:f>IFERROR(H228/F228,0)</x:f>
      </x:c>
      <x:c r="N228" s="10" t="n"/>
      <x:c r="O228" s="11" t="n"/>
      <x:c r="P228" s="10">
        <x:f>IF(N228="","",IFERROR(L228/N228,0))</x:f>
      </x:c>
      <x:c r="Q228" s="11">
        <x:f>IF(O228="","",IFERROR(M228/O228,0))</x:f>
      </x:c>
    </x:row>
    <x:row r="229">
      <x:c r="F229" s="10" t="n"/>
      <x:c r="H229" s="10" t="n"/>
      <x:c r="I229" s="19">
        <x:f>IFERROR(E229/D229,0)</x:f>
      </x:c>
      <x:c r="J229" s="10">
        <x:f>IFERROR(F229/E229,0)</x:f>
      </x:c>
      <x:c r="K229" s="19">
        <x:f>IFERROR(G229/E229,0)</x:f>
      </x:c>
      <x:c r="L229" s="10">
        <x:f>IFERROR(F229/G229,0)</x:f>
      </x:c>
      <x:c r="M229" s="11">
        <x:f>IFERROR(H229/F229,0)</x:f>
      </x:c>
      <x:c r="N229" s="10" t="n"/>
      <x:c r="O229" s="11" t="n"/>
      <x:c r="P229" s="10">
        <x:f>IF(N229="","",IFERROR(L229/N229,0))</x:f>
      </x:c>
      <x:c r="Q229" s="11">
        <x:f>IF(O229="","",IFERROR(M229/O229,0))</x:f>
      </x:c>
    </x:row>
    <x:row r="230">
      <x:c r="F230" s="10" t="n"/>
      <x:c r="H230" s="10" t="n"/>
      <x:c r="I230" s="19">
        <x:f>IFERROR(E230/D230,0)</x:f>
      </x:c>
      <x:c r="J230" s="10">
        <x:f>IFERROR(F230/E230,0)</x:f>
      </x:c>
      <x:c r="K230" s="19">
        <x:f>IFERROR(G230/E230,0)</x:f>
      </x:c>
      <x:c r="L230" s="10">
        <x:f>IFERROR(F230/G230,0)</x:f>
      </x:c>
      <x:c r="M230" s="11">
        <x:f>IFERROR(H230/F230,0)</x:f>
      </x:c>
      <x:c r="N230" s="10" t="n"/>
      <x:c r="O230" s="11" t="n"/>
      <x:c r="P230" s="10">
        <x:f>IF(N230="","",IFERROR(L230/N230,0))</x:f>
      </x:c>
      <x:c r="Q230" s="11">
        <x:f>IF(O230="","",IFERROR(M230/O230,0))</x:f>
      </x:c>
    </x:row>
    <x:row r="231">
      <x:c r="F231" s="10" t="n"/>
      <x:c r="H231" s="10" t="n"/>
      <x:c r="I231" s="19">
        <x:f>IFERROR(E231/D231,0)</x:f>
      </x:c>
      <x:c r="J231" s="10">
        <x:f>IFERROR(F231/E231,0)</x:f>
      </x:c>
      <x:c r="K231" s="19">
        <x:f>IFERROR(G231/E231,0)</x:f>
      </x:c>
      <x:c r="L231" s="10">
        <x:f>IFERROR(F231/G231,0)</x:f>
      </x:c>
      <x:c r="M231" s="11">
        <x:f>IFERROR(H231/F231,0)</x:f>
      </x:c>
      <x:c r="N231" s="10" t="n"/>
      <x:c r="O231" s="11" t="n"/>
      <x:c r="P231" s="10">
        <x:f>IF(N231="","",IFERROR(L231/N231,0))</x:f>
      </x:c>
      <x:c r="Q231" s="11">
        <x:f>IF(O231="","",IFERROR(M231/O231,0))</x:f>
      </x:c>
    </x:row>
    <x:row r="232">
      <x:c r="F232" s="10" t="n"/>
      <x:c r="H232" s="10" t="n"/>
      <x:c r="I232" s="19">
        <x:f>IFERROR(E232/D232,0)</x:f>
      </x:c>
      <x:c r="J232" s="10">
        <x:f>IFERROR(F232/E232,0)</x:f>
      </x:c>
      <x:c r="K232" s="19">
        <x:f>IFERROR(G232/E232,0)</x:f>
      </x:c>
      <x:c r="L232" s="10">
        <x:f>IFERROR(F232/G232,0)</x:f>
      </x:c>
      <x:c r="M232" s="11">
        <x:f>IFERROR(H232/F232,0)</x:f>
      </x:c>
      <x:c r="N232" s="10" t="n"/>
      <x:c r="O232" s="11" t="n"/>
      <x:c r="P232" s="10">
        <x:f>IF(N232="","",IFERROR(L232/N232,0))</x:f>
      </x:c>
      <x:c r="Q232" s="11">
        <x:f>IF(O232="","",IFERROR(M232/O232,0))</x:f>
      </x:c>
    </x:row>
    <x:row r="233">
      <x:c r="F233" s="10" t="n"/>
      <x:c r="H233" s="10" t="n"/>
      <x:c r="I233" s="19">
        <x:f>IFERROR(E233/D233,0)</x:f>
      </x:c>
      <x:c r="J233" s="10">
        <x:f>IFERROR(F233/E233,0)</x:f>
      </x:c>
      <x:c r="K233" s="19">
        <x:f>IFERROR(G233/E233,0)</x:f>
      </x:c>
      <x:c r="L233" s="10">
        <x:f>IFERROR(F233/G233,0)</x:f>
      </x:c>
      <x:c r="M233" s="11">
        <x:f>IFERROR(H233/F233,0)</x:f>
      </x:c>
      <x:c r="N233" s="10" t="n"/>
      <x:c r="O233" s="11" t="n"/>
      <x:c r="P233" s="10">
        <x:f>IF(N233="","",IFERROR(L233/N233,0))</x:f>
      </x:c>
      <x:c r="Q233" s="11">
        <x:f>IF(O233="","",IFERROR(M233/O233,0))</x:f>
      </x:c>
    </x:row>
    <x:row r="234">
      <x:c r="F234" s="10" t="n"/>
      <x:c r="H234" s="10" t="n"/>
      <x:c r="I234" s="19">
        <x:f>IFERROR(E234/D234,0)</x:f>
      </x:c>
      <x:c r="J234" s="10">
        <x:f>IFERROR(F234/E234,0)</x:f>
      </x:c>
      <x:c r="K234" s="19">
        <x:f>IFERROR(G234/E234,0)</x:f>
      </x:c>
      <x:c r="L234" s="10">
        <x:f>IFERROR(F234/G234,0)</x:f>
      </x:c>
      <x:c r="M234" s="11">
        <x:f>IFERROR(H234/F234,0)</x:f>
      </x:c>
      <x:c r="N234" s="10" t="n"/>
      <x:c r="O234" s="11" t="n"/>
      <x:c r="P234" s="10">
        <x:f>IF(N234="","",IFERROR(L234/N234,0))</x:f>
      </x:c>
      <x:c r="Q234" s="11">
        <x:f>IF(O234="","",IFERROR(M234/O234,0))</x:f>
      </x:c>
    </x:row>
    <x:row r="235">
      <x:c r="F235" s="10" t="n"/>
      <x:c r="H235" s="10" t="n"/>
      <x:c r="I235" s="19">
        <x:f>IFERROR(E235/D235,0)</x:f>
      </x:c>
      <x:c r="J235" s="10">
        <x:f>IFERROR(F235/E235,0)</x:f>
      </x:c>
      <x:c r="K235" s="19">
        <x:f>IFERROR(G235/E235,0)</x:f>
      </x:c>
      <x:c r="L235" s="10">
        <x:f>IFERROR(F235/G235,0)</x:f>
      </x:c>
      <x:c r="M235" s="11">
        <x:f>IFERROR(H235/F235,0)</x:f>
      </x:c>
      <x:c r="N235" s="10" t="n"/>
      <x:c r="O235" s="11" t="n"/>
      <x:c r="P235" s="10">
        <x:f>IF(N235="","",IFERROR(L235/N235,0))</x:f>
      </x:c>
      <x:c r="Q235" s="11">
        <x:f>IF(O235="","",IFERROR(M235/O235,0))</x:f>
      </x:c>
    </x:row>
    <x:row r="236">
      <x:c r="F236" s="10" t="n"/>
      <x:c r="H236" s="10" t="n"/>
      <x:c r="I236" s="19">
        <x:f>IFERROR(E236/D236,0)</x:f>
      </x:c>
      <x:c r="J236" s="10">
        <x:f>IFERROR(F236/E236,0)</x:f>
      </x:c>
      <x:c r="K236" s="19">
        <x:f>IFERROR(G236/E236,0)</x:f>
      </x:c>
      <x:c r="L236" s="10">
        <x:f>IFERROR(F236/G236,0)</x:f>
      </x:c>
      <x:c r="M236" s="11">
        <x:f>IFERROR(H236/F236,0)</x:f>
      </x:c>
      <x:c r="N236" s="10" t="n"/>
      <x:c r="O236" s="11" t="n"/>
      <x:c r="P236" s="10">
        <x:f>IF(N236="","",IFERROR(L236/N236,0))</x:f>
      </x:c>
      <x:c r="Q236" s="11">
        <x:f>IF(O236="","",IFERROR(M236/O236,0))</x:f>
      </x:c>
    </x:row>
    <x:row r="237">
      <x:c r="F237" s="10" t="n"/>
      <x:c r="H237" s="10" t="n"/>
      <x:c r="I237" s="19">
        <x:f>IFERROR(E237/D237,0)</x:f>
      </x:c>
      <x:c r="J237" s="10">
        <x:f>IFERROR(F237/E237,0)</x:f>
      </x:c>
      <x:c r="K237" s="19">
        <x:f>IFERROR(G237/E237,0)</x:f>
      </x:c>
      <x:c r="L237" s="10">
        <x:f>IFERROR(F237/G237,0)</x:f>
      </x:c>
      <x:c r="M237" s="11">
        <x:f>IFERROR(H237/F237,0)</x:f>
      </x:c>
      <x:c r="N237" s="10" t="n"/>
      <x:c r="O237" s="11" t="n"/>
      <x:c r="P237" s="10">
        <x:f>IF(N237="","",IFERROR(L237/N237,0))</x:f>
      </x:c>
      <x:c r="Q237" s="11">
        <x:f>IF(O237="","",IFERROR(M237/O237,0))</x:f>
      </x:c>
    </x:row>
    <x:row r="238">
      <x:c r="F238" s="10" t="n"/>
      <x:c r="H238" s="10" t="n"/>
      <x:c r="I238" s="19">
        <x:f>IFERROR(E238/D238,0)</x:f>
      </x:c>
      <x:c r="J238" s="10">
        <x:f>IFERROR(F238/E238,0)</x:f>
      </x:c>
      <x:c r="K238" s="19">
        <x:f>IFERROR(G238/E238,0)</x:f>
      </x:c>
      <x:c r="L238" s="10">
        <x:f>IFERROR(F238/G238,0)</x:f>
      </x:c>
      <x:c r="M238" s="11">
        <x:f>IFERROR(H238/F238,0)</x:f>
      </x:c>
      <x:c r="N238" s="10" t="n"/>
      <x:c r="O238" s="11" t="n"/>
      <x:c r="P238" s="10">
        <x:f>IF(N238="","",IFERROR(L238/N238,0))</x:f>
      </x:c>
      <x:c r="Q238" s="11">
        <x:f>IF(O238="","",IFERROR(M238/O238,0))</x:f>
      </x:c>
    </x:row>
    <x:row r="239">
      <x:c r="F239" s="10" t="n"/>
      <x:c r="H239" s="10" t="n"/>
      <x:c r="I239" s="19">
        <x:f>IFERROR(E239/D239,0)</x:f>
      </x:c>
      <x:c r="J239" s="10">
        <x:f>IFERROR(F239/E239,0)</x:f>
      </x:c>
      <x:c r="K239" s="19">
        <x:f>IFERROR(G239/E239,0)</x:f>
      </x:c>
      <x:c r="L239" s="10">
        <x:f>IFERROR(F239/G239,0)</x:f>
      </x:c>
      <x:c r="M239" s="11">
        <x:f>IFERROR(H239/F239,0)</x:f>
      </x:c>
      <x:c r="N239" s="10" t="n"/>
      <x:c r="O239" s="11" t="n"/>
      <x:c r="P239" s="10">
        <x:f>IF(N239="","",IFERROR(L239/N239,0))</x:f>
      </x:c>
      <x:c r="Q239" s="11">
        <x:f>IF(O239="","",IFERROR(M239/O239,0))</x:f>
      </x:c>
    </x:row>
    <x:row r="240">
      <x:c r="F240" s="10" t="n"/>
      <x:c r="H240" s="10" t="n"/>
      <x:c r="I240" s="19">
        <x:f>IFERROR(E240/D240,0)</x:f>
      </x:c>
      <x:c r="J240" s="10">
        <x:f>IFERROR(F240/E240,0)</x:f>
      </x:c>
      <x:c r="K240" s="19">
        <x:f>IFERROR(G240/E240,0)</x:f>
      </x:c>
      <x:c r="L240" s="10">
        <x:f>IFERROR(F240/G240,0)</x:f>
      </x:c>
      <x:c r="M240" s="11">
        <x:f>IFERROR(H240/F240,0)</x:f>
      </x:c>
      <x:c r="N240" s="10" t="n"/>
      <x:c r="O240" s="11" t="n"/>
      <x:c r="P240" s="10">
        <x:f>IF(N240="","",IFERROR(L240/N240,0))</x:f>
      </x:c>
      <x:c r="Q240" s="11">
        <x:f>IF(O240="","",IFERROR(M240/O240,0))</x:f>
      </x:c>
    </x:row>
    <x:row r="241">
      <x:c r="F241" s="10" t="n"/>
      <x:c r="H241" s="10" t="n"/>
      <x:c r="I241" s="19">
        <x:f>IFERROR(E241/D241,0)</x:f>
      </x:c>
      <x:c r="J241" s="10">
        <x:f>IFERROR(F241/E241,0)</x:f>
      </x:c>
      <x:c r="K241" s="19">
        <x:f>IFERROR(G241/E241,0)</x:f>
      </x:c>
      <x:c r="L241" s="10">
        <x:f>IFERROR(F241/G241,0)</x:f>
      </x:c>
      <x:c r="M241" s="11">
        <x:f>IFERROR(H241/F241,0)</x:f>
      </x:c>
      <x:c r="N241" s="10" t="n"/>
      <x:c r="O241" s="11" t="n"/>
      <x:c r="P241" s="10">
        <x:f>IF(N241="","",IFERROR(L241/N241,0))</x:f>
      </x:c>
      <x:c r="Q241" s="11">
        <x:f>IF(O241="","",IFERROR(M241/O241,0))</x:f>
      </x:c>
    </x:row>
    <x:row r="242">
      <x:c r="F242" s="10" t="n"/>
      <x:c r="H242" s="10" t="n"/>
      <x:c r="I242" s="19">
        <x:f>IFERROR(E242/D242,0)</x:f>
      </x:c>
      <x:c r="J242" s="10">
        <x:f>IFERROR(F242/E242,0)</x:f>
      </x:c>
      <x:c r="K242" s="19">
        <x:f>IFERROR(G242/E242,0)</x:f>
      </x:c>
      <x:c r="L242" s="10">
        <x:f>IFERROR(F242/G242,0)</x:f>
      </x:c>
      <x:c r="M242" s="11">
        <x:f>IFERROR(H242/F242,0)</x:f>
      </x:c>
      <x:c r="N242" s="10" t="n"/>
      <x:c r="O242" s="11" t="n"/>
      <x:c r="P242" s="10">
        <x:f>IF(N242="","",IFERROR(L242/N242,0))</x:f>
      </x:c>
      <x:c r="Q242" s="11">
        <x:f>IF(O242="","",IFERROR(M242/O242,0))</x:f>
      </x:c>
    </x:row>
    <x:row r="243">
      <x:c r="F243" s="10" t="n"/>
      <x:c r="H243" s="10" t="n"/>
      <x:c r="I243" s="19">
        <x:f>IFERROR(E243/D243,0)</x:f>
      </x:c>
      <x:c r="J243" s="10">
        <x:f>IFERROR(F243/E243,0)</x:f>
      </x:c>
      <x:c r="K243" s="19">
        <x:f>IFERROR(G243/E243,0)</x:f>
      </x:c>
      <x:c r="L243" s="10">
        <x:f>IFERROR(F243/G243,0)</x:f>
      </x:c>
      <x:c r="M243" s="11">
        <x:f>IFERROR(H243/F243,0)</x:f>
      </x:c>
      <x:c r="N243" s="10" t="n"/>
      <x:c r="O243" s="11" t="n"/>
      <x:c r="P243" s="10">
        <x:f>IF(N243="","",IFERROR(L243/N243,0))</x:f>
      </x:c>
      <x:c r="Q243" s="11">
        <x:f>IF(O243="","",IFERROR(M243/O243,0))</x:f>
      </x:c>
    </x:row>
    <x:row r="244">
      <x:c r="F244" s="10" t="n"/>
      <x:c r="H244" s="10" t="n"/>
      <x:c r="I244" s="19">
        <x:f>IFERROR(E244/D244,0)</x:f>
      </x:c>
      <x:c r="J244" s="10">
        <x:f>IFERROR(F244/E244,0)</x:f>
      </x:c>
      <x:c r="K244" s="19">
        <x:f>IFERROR(G244/E244,0)</x:f>
      </x:c>
      <x:c r="L244" s="10">
        <x:f>IFERROR(F244/G244,0)</x:f>
      </x:c>
      <x:c r="M244" s="11">
        <x:f>IFERROR(H244/F244,0)</x:f>
      </x:c>
      <x:c r="N244" s="10" t="n"/>
      <x:c r="O244" s="11" t="n"/>
      <x:c r="P244" s="10">
        <x:f>IF(N244="","",IFERROR(L244/N244,0))</x:f>
      </x:c>
      <x:c r="Q244" s="11">
        <x:f>IF(O244="","",IFERROR(M244/O244,0))</x:f>
      </x:c>
    </x:row>
    <x:row r="245">
      <x:c r="F245" s="10" t="n"/>
      <x:c r="H245" s="10" t="n"/>
      <x:c r="I245" s="19">
        <x:f>IFERROR(E245/D245,0)</x:f>
      </x:c>
      <x:c r="J245" s="10">
        <x:f>IFERROR(F245/E245,0)</x:f>
      </x:c>
      <x:c r="K245" s="19">
        <x:f>IFERROR(G245/E245,0)</x:f>
      </x:c>
      <x:c r="L245" s="10">
        <x:f>IFERROR(F245/G245,0)</x:f>
      </x:c>
      <x:c r="M245" s="11">
        <x:f>IFERROR(H245/F245,0)</x:f>
      </x:c>
      <x:c r="N245" s="10" t="n"/>
      <x:c r="O245" s="11" t="n"/>
      <x:c r="P245" s="10">
        <x:f>IF(N245="","",IFERROR(L245/N245,0))</x:f>
      </x:c>
      <x:c r="Q245" s="11">
        <x:f>IF(O245="","",IFERROR(M245/O245,0))</x:f>
      </x:c>
    </x:row>
    <x:row r="246">
      <x:c r="F246" s="10" t="n"/>
      <x:c r="H246" s="10" t="n"/>
      <x:c r="I246" s="19">
        <x:f>IFERROR(E246/D246,0)</x:f>
      </x:c>
      <x:c r="J246" s="10">
        <x:f>IFERROR(F246/E246,0)</x:f>
      </x:c>
      <x:c r="K246" s="19">
        <x:f>IFERROR(G246/E246,0)</x:f>
      </x:c>
      <x:c r="L246" s="10">
        <x:f>IFERROR(F246/G246,0)</x:f>
      </x:c>
      <x:c r="M246" s="11">
        <x:f>IFERROR(H246/F246,0)</x:f>
      </x:c>
      <x:c r="N246" s="10" t="n"/>
      <x:c r="O246" s="11" t="n"/>
      <x:c r="P246" s="10">
        <x:f>IF(N246="","",IFERROR(L246/N246,0))</x:f>
      </x:c>
      <x:c r="Q246" s="11">
        <x:f>IF(O246="","",IFERROR(M246/O246,0))</x:f>
      </x:c>
    </x:row>
    <x:row r="247">
      <x:c r="F247" s="10" t="n"/>
      <x:c r="H247" s="10" t="n"/>
      <x:c r="I247" s="19">
        <x:f>IFERROR(E247/D247,0)</x:f>
      </x:c>
      <x:c r="J247" s="10">
        <x:f>IFERROR(F247/E247,0)</x:f>
      </x:c>
      <x:c r="K247" s="19">
        <x:f>IFERROR(G247/E247,0)</x:f>
      </x:c>
      <x:c r="L247" s="10">
        <x:f>IFERROR(F247/G247,0)</x:f>
      </x:c>
      <x:c r="M247" s="11">
        <x:f>IFERROR(H247/F247,0)</x:f>
      </x:c>
      <x:c r="N247" s="10" t="n"/>
      <x:c r="O247" s="11" t="n"/>
      <x:c r="P247" s="10">
        <x:f>IF(N247="","",IFERROR(L247/N247,0))</x:f>
      </x:c>
      <x:c r="Q247" s="11">
        <x:f>IF(O247="","",IFERROR(M247/O247,0))</x:f>
      </x:c>
    </x:row>
    <x:row r="248">
      <x:c r="F248" s="10" t="n"/>
      <x:c r="H248" s="10" t="n"/>
      <x:c r="I248" s="19">
        <x:f>IFERROR(E248/D248,0)</x:f>
      </x:c>
      <x:c r="J248" s="10">
        <x:f>IFERROR(F248/E248,0)</x:f>
      </x:c>
      <x:c r="K248" s="19">
        <x:f>IFERROR(G248/E248,0)</x:f>
      </x:c>
      <x:c r="L248" s="10">
        <x:f>IFERROR(F248/G248,0)</x:f>
      </x:c>
      <x:c r="M248" s="11">
        <x:f>IFERROR(H248/F248,0)</x:f>
      </x:c>
      <x:c r="N248" s="10" t="n"/>
      <x:c r="O248" s="11" t="n"/>
      <x:c r="P248" s="10">
        <x:f>IF(N248="","",IFERROR(L248/N248,0))</x:f>
      </x:c>
      <x:c r="Q248" s="11">
        <x:f>IF(O248="","",IFERROR(M248/O248,0))</x:f>
      </x:c>
    </x:row>
    <x:row r="249">
      <x:c r="F249" s="10" t="n"/>
      <x:c r="H249" s="10" t="n"/>
      <x:c r="I249" s="19">
        <x:f>IFERROR(E249/D249,0)</x:f>
      </x:c>
      <x:c r="J249" s="10">
        <x:f>IFERROR(F249/E249,0)</x:f>
      </x:c>
      <x:c r="K249" s="19">
        <x:f>IFERROR(G249/E249,0)</x:f>
      </x:c>
      <x:c r="L249" s="10">
        <x:f>IFERROR(F249/G249,0)</x:f>
      </x:c>
      <x:c r="M249" s="11">
        <x:f>IFERROR(H249/F249,0)</x:f>
      </x:c>
      <x:c r="N249" s="10" t="n"/>
      <x:c r="O249" s="11" t="n"/>
      <x:c r="P249" s="10">
        <x:f>IF(N249="","",IFERROR(L249/N249,0))</x:f>
      </x:c>
      <x:c r="Q249" s="11">
        <x:f>IF(O249="","",IFERROR(M249/O249,0))</x:f>
      </x:c>
    </x:row>
    <x:row r="250">
      <x:c r="F250" s="10" t="n"/>
      <x:c r="H250" s="10" t="n"/>
      <x:c r="I250" s="19">
        <x:f>IFERROR(E250/D250,0)</x:f>
      </x:c>
      <x:c r="J250" s="10">
        <x:f>IFERROR(F250/E250,0)</x:f>
      </x:c>
      <x:c r="K250" s="19">
        <x:f>IFERROR(G250/E250,0)</x:f>
      </x:c>
      <x:c r="L250" s="10">
        <x:f>IFERROR(F250/G250,0)</x:f>
      </x:c>
      <x:c r="M250" s="11">
        <x:f>IFERROR(H250/F250,0)</x:f>
      </x:c>
      <x:c r="N250" s="10" t="n"/>
      <x:c r="O250" s="11" t="n"/>
      <x:c r="P250" s="10">
        <x:f>IF(N250="","",IFERROR(L250/N250,0))</x:f>
      </x:c>
      <x:c r="Q250" s="11">
        <x:f>IF(O250="","",IFERROR(M250/O250,0))</x:f>
      </x:c>
    </x:row>
    <x:row r="251">
      <x:c r="F251" s="10" t="n"/>
      <x:c r="H251" s="10" t="n"/>
      <x:c r="I251" s="19">
        <x:f>IFERROR(E251/D251,0)</x:f>
      </x:c>
      <x:c r="J251" s="10">
        <x:f>IFERROR(F251/E251,0)</x:f>
      </x:c>
      <x:c r="K251" s="19">
        <x:f>IFERROR(G251/E251,0)</x:f>
      </x:c>
      <x:c r="L251" s="10">
        <x:f>IFERROR(F251/G251,0)</x:f>
      </x:c>
      <x:c r="M251" s="11">
        <x:f>IFERROR(H251/F251,0)</x:f>
      </x:c>
      <x:c r="N251" s="10" t="n"/>
      <x:c r="O251" s="11" t="n"/>
      <x:c r="P251" s="10">
        <x:f>IF(N251="","",IFERROR(L251/N251,0))</x:f>
      </x:c>
      <x:c r="Q251" s="11">
        <x:f>IF(O251="","",IFERROR(M251/O251,0))</x:f>
      </x:c>
    </x:row>
    <x:row r="252">
      <x:c r="F252" s="10" t="n"/>
      <x:c r="H252" s="10" t="n"/>
      <x:c r="I252" s="19">
        <x:f>IFERROR(E252/D252,0)</x:f>
      </x:c>
      <x:c r="J252" s="10">
        <x:f>IFERROR(F252/E252,0)</x:f>
      </x:c>
      <x:c r="K252" s="19">
        <x:f>IFERROR(G252/E252,0)</x:f>
      </x:c>
      <x:c r="L252" s="10">
        <x:f>IFERROR(F252/G252,0)</x:f>
      </x:c>
      <x:c r="M252" s="11">
        <x:f>IFERROR(H252/F252,0)</x:f>
      </x:c>
      <x:c r="N252" s="10" t="n"/>
      <x:c r="O252" s="11" t="n"/>
      <x:c r="P252" s="10">
        <x:f>IF(N252="","",IFERROR(L252/N252,0))</x:f>
      </x:c>
      <x:c r="Q252" s="11">
        <x:f>IF(O252="","",IFERROR(M252/O252,0))</x:f>
      </x:c>
    </x:row>
    <x:row r="253">
      <x:c r="F253" s="10" t="n"/>
      <x:c r="H253" s="10" t="n"/>
      <x:c r="I253" s="19">
        <x:f>IFERROR(E253/D253,0)</x:f>
      </x:c>
      <x:c r="J253" s="10">
        <x:f>IFERROR(F253/E253,0)</x:f>
      </x:c>
      <x:c r="K253" s="19">
        <x:f>IFERROR(G253/E253,0)</x:f>
      </x:c>
      <x:c r="L253" s="10">
        <x:f>IFERROR(F253/G253,0)</x:f>
      </x:c>
      <x:c r="M253" s="11">
        <x:f>IFERROR(H253/F253,0)</x:f>
      </x:c>
      <x:c r="N253" s="10" t="n"/>
      <x:c r="O253" s="11" t="n"/>
      <x:c r="P253" s="10">
        <x:f>IF(N253="","",IFERROR(L253/N253,0))</x:f>
      </x:c>
      <x:c r="Q253" s="11">
        <x:f>IF(O253="","",IFERROR(M253/O253,0))</x:f>
      </x:c>
    </x:row>
    <x:row r="254">
      <x:c r="F254" s="10" t="n"/>
      <x:c r="H254" s="10" t="n"/>
      <x:c r="I254" s="19">
        <x:f>IFERROR(E254/D254,0)</x:f>
      </x:c>
      <x:c r="J254" s="10">
        <x:f>IFERROR(F254/E254,0)</x:f>
      </x:c>
      <x:c r="K254" s="19">
        <x:f>IFERROR(G254/E254,0)</x:f>
      </x:c>
      <x:c r="L254" s="10">
        <x:f>IFERROR(F254/G254,0)</x:f>
      </x:c>
      <x:c r="M254" s="11">
        <x:f>IFERROR(H254/F254,0)</x:f>
      </x:c>
      <x:c r="N254" s="10" t="n"/>
      <x:c r="O254" s="11" t="n"/>
      <x:c r="P254" s="10">
        <x:f>IF(N254="","",IFERROR(L254/N254,0))</x:f>
      </x:c>
      <x:c r="Q254" s="11">
        <x:f>IF(O254="","",IFERROR(M254/O254,0))</x:f>
      </x:c>
    </x:row>
    <x:row r="255">
      <x:c r="F255" s="10" t="n"/>
      <x:c r="H255" s="10" t="n"/>
      <x:c r="I255" s="19">
        <x:f>IFERROR(E255/D255,0)</x:f>
      </x:c>
      <x:c r="J255" s="10">
        <x:f>IFERROR(F255/E255,0)</x:f>
      </x:c>
      <x:c r="K255" s="19">
        <x:f>IFERROR(G255/E255,0)</x:f>
      </x:c>
      <x:c r="L255" s="10">
        <x:f>IFERROR(F255/G255,0)</x:f>
      </x:c>
      <x:c r="M255" s="11">
        <x:f>IFERROR(H255/F255,0)</x:f>
      </x:c>
      <x:c r="N255" s="10" t="n"/>
      <x:c r="O255" s="11" t="n"/>
      <x:c r="P255" s="10">
        <x:f>IF(N255="","",IFERROR(L255/N255,0))</x:f>
      </x:c>
      <x:c r="Q255" s="11">
        <x:f>IF(O255="","",IFERROR(M255/O255,0))</x:f>
      </x:c>
    </x:row>
    <x:row r="256">
      <x:c r="F256" s="10" t="n"/>
      <x:c r="H256" s="10" t="n"/>
      <x:c r="I256" s="19">
        <x:f>IFERROR(E256/D256,0)</x:f>
      </x:c>
      <x:c r="J256" s="10">
        <x:f>IFERROR(F256/E256,0)</x:f>
      </x:c>
      <x:c r="K256" s="19">
        <x:f>IFERROR(G256/E256,0)</x:f>
      </x:c>
      <x:c r="L256" s="10">
        <x:f>IFERROR(F256/G256,0)</x:f>
      </x:c>
      <x:c r="M256" s="11">
        <x:f>IFERROR(H256/F256,0)</x:f>
      </x:c>
      <x:c r="N256" s="10" t="n"/>
      <x:c r="O256" s="11" t="n"/>
      <x:c r="P256" s="10">
        <x:f>IF(N256="","",IFERROR(L256/N256,0))</x:f>
      </x:c>
      <x:c r="Q256" s="11">
        <x:f>IF(O256="","",IFERROR(M256/O256,0))</x:f>
      </x:c>
    </x:row>
    <x:row r="257">
      <x:c r="F257" s="10" t="n"/>
      <x:c r="H257" s="10" t="n"/>
      <x:c r="I257" s="19">
        <x:f>IFERROR(E257/D257,0)</x:f>
      </x:c>
      <x:c r="J257" s="10">
        <x:f>IFERROR(F257/E257,0)</x:f>
      </x:c>
      <x:c r="K257" s="19">
        <x:f>IFERROR(G257/E257,0)</x:f>
      </x:c>
      <x:c r="L257" s="10">
        <x:f>IFERROR(F257/G257,0)</x:f>
      </x:c>
      <x:c r="M257" s="11">
        <x:f>IFERROR(H257/F257,0)</x:f>
      </x:c>
      <x:c r="N257" s="10" t="n"/>
      <x:c r="O257" s="11" t="n"/>
      <x:c r="P257" s="10">
        <x:f>IF(N257="","",IFERROR(L257/N257,0))</x:f>
      </x:c>
      <x:c r="Q257" s="11">
        <x:f>IF(O257="","",IFERROR(M257/O257,0))</x:f>
      </x:c>
    </x:row>
    <x:row r="258">
      <x:c r="F258" s="10" t="n"/>
      <x:c r="H258" s="10" t="n"/>
      <x:c r="I258" s="19">
        <x:f>IFERROR(E258/D258,0)</x:f>
      </x:c>
      <x:c r="J258" s="10">
        <x:f>IFERROR(F258/E258,0)</x:f>
      </x:c>
      <x:c r="K258" s="19">
        <x:f>IFERROR(G258/E258,0)</x:f>
      </x:c>
      <x:c r="L258" s="10">
        <x:f>IFERROR(F258/G258,0)</x:f>
      </x:c>
      <x:c r="M258" s="11">
        <x:f>IFERROR(H258/F258,0)</x:f>
      </x:c>
      <x:c r="N258" s="10" t="n"/>
      <x:c r="O258" s="11" t="n"/>
      <x:c r="P258" s="10">
        <x:f>IF(N258="","",IFERROR(L258/N258,0))</x:f>
      </x:c>
      <x:c r="Q258" s="11">
        <x:f>IF(O258="","",IFERROR(M258/O258,0))</x:f>
      </x:c>
    </x:row>
    <x:row r="259">
      <x:c r="F259" s="10" t="n"/>
      <x:c r="H259" s="10" t="n"/>
      <x:c r="I259" s="19">
        <x:f>IFERROR(E259/D259,0)</x:f>
      </x:c>
      <x:c r="J259" s="10">
        <x:f>IFERROR(F259/E259,0)</x:f>
      </x:c>
      <x:c r="K259" s="19">
        <x:f>IFERROR(G259/E259,0)</x:f>
      </x:c>
      <x:c r="L259" s="10">
        <x:f>IFERROR(F259/G259,0)</x:f>
      </x:c>
      <x:c r="M259" s="11">
        <x:f>IFERROR(H259/F259,0)</x:f>
      </x:c>
      <x:c r="N259" s="10" t="n"/>
      <x:c r="O259" s="11" t="n"/>
      <x:c r="P259" s="10">
        <x:f>IF(N259="","",IFERROR(L259/N259,0))</x:f>
      </x:c>
      <x:c r="Q259" s="11">
        <x:f>IF(O259="","",IFERROR(M259/O259,0))</x:f>
      </x:c>
    </x:row>
    <x:row r="260">
      <x:c r="F260" s="10" t="n"/>
      <x:c r="H260" s="10" t="n"/>
      <x:c r="I260" s="19">
        <x:f>IFERROR(E260/D260,0)</x:f>
      </x:c>
      <x:c r="J260" s="10">
        <x:f>IFERROR(F260/E260,0)</x:f>
      </x:c>
      <x:c r="K260" s="19">
        <x:f>IFERROR(G260/E260,0)</x:f>
      </x:c>
      <x:c r="L260" s="10">
        <x:f>IFERROR(F260/G260,0)</x:f>
      </x:c>
      <x:c r="M260" s="11">
        <x:f>IFERROR(H260/F260,0)</x:f>
      </x:c>
      <x:c r="N260" s="10" t="n"/>
      <x:c r="O260" s="11" t="n"/>
      <x:c r="P260" s="10">
        <x:f>IF(N260="","",IFERROR(L260/N260,0))</x:f>
      </x:c>
      <x:c r="Q260" s="11">
        <x:f>IF(O260="","",IFERROR(M260/O260,0))</x:f>
      </x:c>
    </x:row>
    <x:row r="261">
      <x:c r="F261" s="10" t="n"/>
      <x:c r="H261" s="10" t="n"/>
      <x:c r="I261" s="19">
        <x:f>IFERROR(E261/D261,0)</x:f>
      </x:c>
      <x:c r="J261" s="10">
        <x:f>IFERROR(F261/E261,0)</x:f>
      </x:c>
      <x:c r="K261" s="19">
        <x:f>IFERROR(G261/E261,0)</x:f>
      </x:c>
      <x:c r="L261" s="10">
        <x:f>IFERROR(F261/G261,0)</x:f>
      </x:c>
      <x:c r="M261" s="11">
        <x:f>IFERROR(H261/F261,0)</x:f>
      </x:c>
      <x:c r="N261" s="10" t="n"/>
      <x:c r="O261" s="11" t="n"/>
      <x:c r="P261" s="10">
        <x:f>IF(N261="","",IFERROR(L261/N261,0))</x:f>
      </x:c>
      <x:c r="Q261" s="11">
        <x:f>IF(O261="","",IFERROR(M261/O261,0))</x:f>
      </x:c>
    </x:row>
    <x:row r="262">
      <x:c r="F262" s="10" t="n"/>
      <x:c r="H262" s="10" t="n"/>
      <x:c r="I262" s="19">
        <x:f>IFERROR(E262/D262,0)</x:f>
      </x:c>
      <x:c r="J262" s="10">
        <x:f>IFERROR(F262/E262,0)</x:f>
      </x:c>
      <x:c r="K262" s="19">
        <x:f>IFERROR(G262/E262,0)</x:f>
      </x:c>
      <x:c r="L262" s="10">
        <x:f>IFERROR(F262/G262,0)</x:f>
      </x:c>
      <x:c r="M262" s="11">
        <x:f>IFERROR(H262/F262,0)</x:f>
      </x:c>
      <x:c r="N262" s="10" t="n"/>
      <x:c r="O262" s="11" t="n"/>
      <x:c r="P262" s="10">
        <x:f>IF(N262="","",IFERROR(L262/N262,0))</x:f>
      </x:c>
      <x:c r="Q262" s="11">
        <x:f>IF(O262="","",IFERROR(M262/O262,0))</x:f>
      </x:c>
    </x:row>
    <x:row r="263">
      <x:c r="F263" s="10" t="n"/>
      <x:c r="H263" s="10" t="n"/>
      <x:c r="I263" s="19">
        <x:f>IFERROR(E263/D263,0)</x:f>
      </x:c>
      <x:c r="J263" s="10">
        <x:f>IFERROR(F263/E263,0)</x:f>
      </x:c>
      <x:c r="K263" s="19">
        <x:f>IFERROR(G263/E263,0)</x:f>
      </x:c>
      <x:c r="L263" s="10">
        <x:f>IFERROR(F263/G263,0)</x:f>
      </x:c>
      <x:c r="M263" s="11">
        <x:f>IFERROR(H263/F263,0)</x:f>
      </x:c>
      <x:c r="N263" s="10" t="n"/>
      <x:c r="O263" s="11" t="n"/>
      <x:c r="P263" s="10">
        <x:f>IF(N263="","",IFERROR(L263/N263,0))</x:f>
      </x:c>
      <x:c r="Q263" s="11">
        <x:f>IF(O263="","",IFERROR(M263/O263,0))</x:f>
      </x:c>
    </x:row>
    <x:row r="264">
      <x:c r="F264" s="10" t="n"/>
      <x:c r="H264" s="10" t="n"/>
      <x:c r="I264" s="19">
        <x:f>IFERROR(E264/D264,0)</x:f>
      </x:c>
      <x:c r="J264" s="10">
        <x:f>IFERROR(F264/E264,0)</x:f>
      </x:c>
      <x:c r="K264" s="19">
        <x:f>IFERROR(G264/E264,0)</x:f>
      </x:c>
      <x:c r="L264" s="10">
        <x:f>IFERROR(F264/G264,0)</x:f>
      </x:c>
      <x:c r="M264" s="11">
        <x:f>IFERROR(H264/F264,0)</x:f>
      </x:c>
      <x:c r="N264" s="10" t="n"/>
      <x:c r="O264" s="11" t="n"/>
      <x:c r="P264" s="10">
        <x:f>IF(N264="","",IFERROR(L264/N264,0))</x:f>
      </x:c>
      <x:c r="Q264" s="11">
        <x:f>IF(O264="","",IFERROR(M264/O264,0))</x:f>
      </x:c>
    </x:row>
    <x:row r="265">
      <x:c r="F265" s="10" t="n"/>
      <x:c r="H265" s="10" t="n"/>
      <x:c r="I265" s="19">
        <x:f>IFERROR(E265/D265,0)</x:f>
      </x:c>
      <x:c r="J265" s="10">
        <x:f>IFERROR(F265/E265,0)</x:f>
      </x:c>
      <x:c r="K265" s="19">
        <x:f>IFERROR(G265/E265,0)</x:f>
      </x:c>
      <x:c r="L265" s="10">
        <x:f>IFERROR(F265/G265,0)</x:f>
      </x:c>
      <x:c r="M265" s="11">
        <x:f>IFERROR(H265/F265,0)</x:f>
      </x:c>
      <x:c r="N265" s="10" t="n"/>
      <x:c r="O265" s="11" t="n"/>
      <x:c r="P265" s="10">
        <x:f>IF(N265="","",IFERROR(L265/N265,0))</x:f>
      </x:c>
      <x:c r="Q265" s="11">
        <x:f>IF(O265="","",IFERROR(M265/O265,0))</x:f>
      </x:c>
    </x:row>
    <x:row r="266">
      <x:c r="F266" s="10" t="n"/>
      <x:c r="H266" s="10" t="n"/>
      <x:c r="I266" s="19">
        <x:f>IFERROR(E266/D266,0)</x:f>
      </x:c>
      <x:c r="J266" s="10">
        <x:f>IFERROR(F266/E266,0)</x:f>
      </x:c>
      <x:c r="K266" s="19">
        <x:f>IFERROR(G266/E266,0)</x:f>
      </x:c>
      <x:c r="L266" s="10">
        <x:f>IFERROR(F266/G266,0)</x:f>
      </x:c>
      <x:c r="M266" s="11">
        <x:f>IFERROR(H266/F266,0)</x:f>
      </x:c>
      <x:c r="N266" s="10" t="n"/>
      <x:c r="O266" s="11" t="n"/>
      <x:c r="P266" s="10">
        <x:f>IF(N266="","",IFERROR(L266/N266,0))</x:f>
      </x:c>
      <x:c r="Q266" s="11">
        <x:f>IF(O266="","",IFERROR(M266/O266,0))</x:f>
      </x:c>
    </x:row>
    <x:row r="267">
      <x:c r="F267" s="10" t="n"/>
      <x:c r="H267" s="10" t="n"/>
      <x:c r="I267" s="19">
        <x:f>IFERROR(E267/D267,0)</x:f>
      </x:c>
      <x:c r="J267" s="10">
        <x:f>IFERROR(F267/E267,0)</x:f>
      </x:c>
      <x:c r="K267" s="19">
        <x:f>IFERROR(G267/E267,0)</x:f>
      </x:c>
      <x:c r="L267" s="10">
        <x:f>IFERROR(F267/G267,0)</x:f>
      </x:c>
      <x:c r="M267" s="11">
        <x:f>IFERROR(H267/F267,0)</x:f>
      </x:c>
      <x:c r="N267" s="10" t="n"/>
      <x:c r="O267" s="11" t="n"/>
      <x:c r="P267" s="10">
        <x:f>IF(N267="","",IFERROR(L267/N267,0))</x:f>
      </x:c>
      <x:c r="Q267" s="11">
        <x:f>IF(O267="","",IFERROR(M267/O267,0))</x:f>
      </x:c>
    </x:row>
    <x:row r="268">
      <x:c r="F268" s="10" t="n"/>
      <x:c r="H268" s="10" t="n"/>
      <x:c r="I268" s="19">
        <x:f>IFERROR(E268/D268,0)</x:f>
      </x:c>
      <x:c r="J268" s="10">
        <x:f>IFERROR(F268/E268,0)</x:f>
      </x:c>
      <x:c r="K268" s="19">
        <x:f>IFERROR(G268/E268,0)</x:f>
      </x:c>
      <x:c r="L268" s="10">
        <x:f>IFERROR(F268/G268,0)</x:f>
      </x:c>
      <x:c r="M268" s="11">
        <x:f>IFERROR(H268/F268,0)</x:f>
      </x:c>
      <x:c r="N268" s="10" t="n"/>
      <x:c r="O268" s="11" t="n"/>
      <x:c r="P268" s="10">
        <x:f>IF(N268="","",IFERROR(L268/N268,0))</x:f>
      </x:c>
      <x:c r="Q268" s="11">
        <x:f>IF(O268="","",IFERROR(M268/O268,0))</x:f>
      </x:c>
    </x:row>
    <x:row r="269">
      <x:c r="F269" s="10" t="n"/>
      <x:c r="H269" s="10" t="n"/>
      <x:c r="I269" s="19">
        <x:f>IFERROR(E269/D269,0)</x:f>
      </x:c>
      <x:c r="J269" s="10">
        <x:f>IFERROR(F269/E269,0)</x:f>
      </x:c>
      <x:c r="K269" s="19">
        <x:f>IFERROR(G269/E269,0)</x:f>
      </x:c>
      <x:c r="L269" s="10">
        <x:f>IFERROR(F269/G269,0)</x:f>
      </x:c>
      <x:c r="M269" s="11">
        <x:f>IFERROR(H269/F269,0)</x:f>
      </x:c>
      <x:c r="N269" s="10" t="n"/>
      <x:c r="O269" s="11" t="n"/>
      <x:c r="P269" s="10">
        <x:f>IF(N269="","",IFERROR(L269/N269,0))</x:f>
      </x:c>
      <x:c r="Q269" s="11">
        <x:f>IF(O269="","",IFERROR(M269/O269,0))</x:f>
      </x:c>
    </x:row>
    <x:row r="270">
      <x:c r="F270" s="10" t="n"/>
      <x:c r="H270" s="10" t="n"/>
      <x:c r="I270" s="19">
        <x:f>IFERROR(E270/D270,0)</x:f>
      </x:c>
      <x:c r="J270" s="10">
        <x:f>IFERROR(F270/E270,0)</x:f>
      </x:c>
      <x:c r="K270" s="19">
        <x:f>IFERROR(G270/E270,0)</x:f>
      </x:c>
      <x:c r="L270" s="10">
        <x:f>IFERROR(F270/G270,0)</x:f>
      </x:c>
      <x:c r="M270" s="11">
        <x:f>IFERROR(H270/F270,0)</x:f>
      </x:c>
      <x:c r="N270" s="10" t="n"/>
      <x:c r="O270" s="11" t="n"/>
      <x:c r="P270" s="10">
        <x:f>IF(N270="","",IFERROR(L270/N270,0))</x:f>
      </x:c>
      <x:c r="Q270" s="11">
        <x:f>IF(O270="","",IFERROR(M270/O270,0))</x:f>
      </x:c>
    </x:row>
    <x:row r="271">
      <x:c r="F271" s="10" t="n"/>
      <x:c r="H271" s="10" t="n"/>
      <x:c r="I271" s="19">
        <x:f>IFERROR(E271/D271,0)</x:f>
      </x:c>
      <x:c r="J271" s="10">
        <x:f>IFERROR(F271/E271,0)</x:f>
      </x:c>
      <x:c r="K271" s="19">
        <x:f>IFERROR(G271/E271,0)</x:f>
      </x:c>
      <x:c r="L271" s="10">
        <x:f>IFERROR(F271/G271,0)</x:f>
      </x:c>
      <x:c r="M271" s="11">
        <x:f>IFERROR(H271/F271,0)</x:f>
      </x:c>
      <x:c r="N271" s="10" t="n"/>
      <x:c r="O271" s="11" t="n"/>
      <x:c r="P271" s="10">
        <x:f>IF(N271="","",IFERROR(L271/N271,0))</x:f>
      </x:c>
      <x:c r="Q271" s="11">
        <x:f>IF(O271="","",IFERROR(M271/O271,0))</x:f>
      </x:c>
    </x:row>
    <x:row r="272">
      <x:c r="F272" s="10" t="n"/>
      <x:c r="H272" s="10" t="n"/>
      <x:c r="I272" s="19">
        <x:f>IFERROR(E272/D272,0)</x:f>
      </x:c>
      <x:c r="J272" s="10">
        <x:f>IFERROR(F272/E272,0)</x:f>
      </x:c>
      <x:c r="K272" s="19">
        <x:f>IFERROR(G272/E272,0)</x:f>
      </x:c>
      <x:c r="L272" s="10">
        <x:f>IFERROR(F272/G272,0)</x:f>
      </x:c>
      <x:c r="M272" s="11">
        <x:f>IFERROR(H272/F272,0)</x:f>
      </x:c>
      <x:c r="N272" s="10" t="n"/>
      <x:c r="O272" s="11" t="n"/>
      <x:c r="P272" s="10">
        <x:f>IF(N272="","",IFERROR(L272/N272,0))</x:f>
      </x:c>
      <x:c r="Q272" s="11">
        <x:f>IF(O272="","",IFERROR(M272/O272,0))</x:f>
      </x:c>
    </x:row>
    <x:row r="273">
      <x:c r="F273" s="10" t="n"/>
      <x:c r="H273" s="10" t="n"/>
      <x:c r="I273" s="19">
        <x:f>IFERROR(E273/D273,0)</x:f>
      </x:c>
      <x:c r="J273" s="10">
        <x:f>IFERROR(F273/E273,0)</x:f>
      </x:c>
      <x:c r="K273" s="19">
        <x:f>IFERROR(G273/E273,0)</x:f>
      </x:c>
      <x:c r="L273" s="10">
        <x:f>IFERROR(F273/G273,0)</x:f>
      </x:c>
      <x:c r="M273" s="11">
        <x:f>IFERROR(H273/F273,0)</x:f>
      </x:c>
      <x:c r="N273" s="10" t="n"/>
      <x:c r="O273" s="11" t="n"/>
      <x:c r="P273" s="10">
        <x:f>IF(N273="","",IFERROR(L273/N273,0))</x:f>
      </x:c>
      <x:c r="Q273" s="11">
        <x:f>IF(O273="","",IFERROR(M273/O273,0))</x:f>
      </x:c>
    </x:row>
    <x:row r="274">
      <x:c r="F274" s="10" t="n"/>
      <x:c r="H274" s="10" t="n"/>
      <x:c r="I274" s="19">
        <x:f>IFERROR(E274/D274,0)</x:f>
      </x:c>
      <x:c r="J274" s="10">
        <x:f>IFERROR(F274/E274,0)</x:f>
      </x:c>
      <x:c r="K274" s="19">
        <x:f>IFERROR(G274/E274,0)</x:f>
      </x:c>
      <x:c r="L274" s="10">
        <x:f>IFERROR(F274/G274,0)</x:f>
      </x:c>
      <x:c r="M274" s="11">
        <x:f>IFERROR(H274/F274,0)</x:f>
      </x:c>
      <x:c r="N274" s="10" t="n"/>
      <x:c r="O274" s="11" t="n"/>
      <x:c r="P274" s="10">
        <x:f>IF(N274="","",IFERROR(L274/N274,0))</x:f>
      </x:c>
      <x:c r="Q274" s="11">
        <x:f>IF(O274="","",IFERROR(M274/O274,0))</x:f>
      </x:c>
    </x:row>
    <x:row r="275">
      <x:c r="F275" s="10" t="n"/>
      <x:c r="H275" s="10" t="n"/>
      <x:c r="I275" s="19">
        <x:f>IFERROR(E275/D275,0)</x:f>
      </x:c>
      <x:c r="J275" s="10">
        <x:f>IFERROR(F275/E275,0)</x:f>
      </x:c>
      <x:c r="K275" s="19">
        <x:f>IFERROR(G275/E275,0)</x:f>
      </x:c>
      <x:c r="L275" s="10">
        <x:f>IFERROR(F275/G275,0)</x:f>
      </x:c>
      <x:c r="M275" s="11">
        <x:f>IFERROR(H275/F275,0)</x:f>
      </x:c>
      <x:c r="N275" s="10" t="n"/>
      <x:c r="O275" s="11" t="n"/>
      <x:c r="P275" s="10">
        <x:f>IF(N275="","",IFERROR(L275/N275,0))</x:f>
      </x:c>
      <x:c r="Q275" s="11">
        <x:f>IF(O275="","",IFERROR(M275/O275,0))</x:f>
      </x:c>
    </x:row>
    <x:row r="276">
      <x:c r="F276" s="10" t="n"/>
      <x:c r="H276" s="10" t="n"/>
      <x:c r="I276" s="19">
        <x:f>IFERROR(E276/D276,0)</x:f>
      </x:c>
      <x:c r="J276" s="10">
        <x:f>IFERROR(F276/E276,0)</x:f>
      </x:c>
      <x:c r="K276" s="19">
        <x:f>IFERROR(G276/E276,0)</x:f>
      </x:c>
      <x:c r="L276" s="10">
        <x:f>IFERROR(F276/G276,0)</x:f>
      </x:c>
      <x:c r="M276" s="11">
        <x:f>IFERROR(H276/F276,0)</x:f>
      </x:c>
      <x:c r="N276" s="10" t="n"/>
      <x:c r="O276" s="11" t="n"/>
      <x:c r="P276" s="10">
        <x:f>IF(N276="","",IFERROR(L276/N276,0))</x:f>
      </x:c>
      <x:c r="Q276" s="11">
        <x:f>IF(O276="","",IFERROR(M276/O276,0))</x:f>
      </x:c>
    </x:row>
    <x:row r="277">
      <x:c r="F277" s="10" t="n"/>
      <x:c r="H277" s="10" t="n"/>
      <x:c r="I277" s="19">
        <x:f>IFERROR(E277/D277,0)</x:f>
      </x:c>
      <x:c r="J277" s="10">
        <x:f>IFERROR(F277/E277,0)</x:f>
      </x:c>
      <x:c r="K277" s="19">
        <x:f>IFERROR(G277/E277,0)</x:f>
      </x:c>
      <x:c r="L277" s="10">
        <x:f>IFERROR(F277/G277,0)</x:f>
      </x:c>
      <x:c r="M277" s="11">
        <x:f>IFERROR(H277/F277,0)</x:f>
      </x:c>
      <x:c r="N277" s="10" t="n"/>
      <x:c r="O277" s="11" t="n"/>
      <x:c r="P277" s="10">
        <x:f>IF(N277="","",IFERROR(L277/N277,0))</x:f>
      </x:c>
      <x:c r="Q277" s="11">
        <x:f>IF(O277="","",IFERROR(M277/O277,0))</x:f>
      </x:c>
    </x:row>
    <x:row r="278">
      <x:c r="F278" s="10" t="n"/>
      <x:c r="H278" s="10" t="n"/>
      <x:c r="I278" s="19">
        <x:f>IFERROR(E278/D278,0)</x:f>
      </x:c>
      <x:c r="J278" s="10">
        <x:f>IFERROR(F278/E278,0)</x:f>
      </x:c>
      <x:c r="K278" s="19">
        <x:f>IFERROR(G278/E278,0)</x:f>
      </x:c>
      <x:c r="L278" s="10">
        <x:f>IFERROR(F278/G278,0)</x:f>
      </x:c>
      <x:c r="M278" s="11">
        <x:f>IFERROR(H278/F278,0)</x:f>
      </x:c>
      <x:c r="N278" s="10" t="n"/>
      <x:c r="O278" s="11" t="n"/>
      <x:c r="P278" s="10">
        <x:f>IF(N278="","",IFERROR(L278/N278,0))</x:f>
      </x:c>
      <x:c r="Q278" s="11">
        <x:f>IF(O278="","",IFERROR(M278/O278,0))</x:f>
      </x:c>
    </x:row>
    <x:row r="279">
      <x:c r="F279" s="10" t="n"/>
      <x:c r="H279" s="10" t="n"/>
      <x:c r="I279" s="19">
        <x:f>IFERROR(E279/D279,0)</x:f>
      </x:c>
      <x:c r="J279" s="10">
        <x:f>IFERROR(F279/E279,0)</x:f>
      </x:c>
      <x:c r="K279" s="19">
        <x:f>IFERROR(G279/E279,0)</x:f>
      </x:c>
      <x:c r="L279" s="10">
        <x:f>IFERROR(F279/G279,0)</x:f>
      </x:c>
      <x:c r="M279" s="11">
        <x:f>IFERROR(H279/F279,0)</x:f>
      </x:c>
      <x:c r="N279" s="10" t="n"/>
      <x:c r="O279" s="11" t="n"/>
      <x:c r="P279" s="10">
        <x:f>IF(N279="","",IFERROR(L279/N279,0))</x:f>
      </x:c>
      <x:c r="Q279" s="11">
        <x:f>IF(O279="","",IFERROR(M279/O279,0))</x:f>
      </x:c>
    </x:row>
    <x:row r="280">
      <x:c r="F280" s="10" t="n"/>
      <x:c r="H280" s="10" t="n"/>
      <x:c r="I280" s="19">
        <x:f>IFERROR(E280/D280,0)</x:f>
      </x:c>
      <x:c r="J280" s="10">
        <x:f>IFERROR(F280/E280,0)</x:f>
      </x:c>
      <x:c r="K280" s="19">
        <x:f>IFERROR(G280/E280,0)</x:f>
      </x:c>
      <x:c r="L280" s="10">
        <x:f>IFERROR(F280/G280,0)</x:f>
      </x:c>
      <x:c r="M280" s="11">
        <x:f>IFERROR(H280/F280,0)</x:f>
      </x:c>
      <x:c r="N280" s="10" t="n"/>
      <x:c r="O280" s="11" t="n"/>
      <x:c r="P280" s="10">
        <x:f>IF(N280="","",IFERROR(L280/N280,0))</x:f>
      </x:c>
      <x:c r="Q280" s="11">
        <x:f>IF(O280="","",IFERROR(M280/O280,0))</x:f>
      </x:c>
    </x:row>
    <x:row r="281">
      <x:c r="F281" s="10" t="n"/>
      <x:c r="H281" s="10" t="n"/>
      <x:c r="I281" s="19">
        <x:f>IFERROR(E281/D281,0)</x:f>
      </x:c>
      <x:c r="J281" s="10">
        <x:f>IFERROR(F281/E281,0)</x:f>
      </x:c>
      <x:c r="K281" s="19">
        <x:f>IFERROR(G281/E281,0)</x:f>
      </x:c>
      <x:c r="L281" s="10">
        <x:f>IFERROR(F281/G281,0)</x:f>
      </x:c>
      <x:c r="M281" s="11">
        <x:f>IFERROR(H281/F281,0)</x:f>
      </x:c>
      <x:c r="N281" s="10" t="n"/>
      <x:c r="O281" s="11" t="n"/>
      <x:c r="P281" s="10">
        <x:f>IF(N281="","",IFERROR(L281/N281,0))</x:f>
      </x:c>
      <x:c r="Q281" s="11">
        <x:f>IF(O281="","",IFERROR(M281/O281,0))</x:f>
      </x:c>
    </x:row>
    <x:row r="282">
      <x:c r="F282" s="10" t="n"/>
      <x:c r="H282" s="10" t="n"/>
      <x:c r="I282" s="19">
        <x:f>IFERROR(E282/D282,0)</x:f>
      </x:c>
      <x:c r="J282" s="10">
        <x:f>IFERROR(F282/E282,0)</x:f>
      </x:c>
      <x:c r="K282" s="19">
        <x:f>IFERROR(G282/E282,0)</x:f>
      </x:c>
      <x:c r="L282" s="10">
        <x:f>IFERROR(F282/G282,0)</x:f>
      </x:c>
      <x:c r="M282" s="11">
        <x:f>IFERROR(H282/F282,0)</x:f>
      </x:c>
      <x:c r="N282" s="10" t="n"/>
      <x:c r="O282" s="11" t="n"/>
      <x:c r="P282" s="10">
        <x:f>IF(N282="","",IFERROR(L282/N282,0))</x:f>
      </x:c>
      <x:c r="Q282" s="11">
        <x:f>IF(O282="","",IFERROR(M282/O282,0))</x:f>
      </x:c>
    </x:row>
    <x:row r="283">
      <x:c r="F283" s="10" t="n"/>
      <x:c r="H283" s="10" t="n"/>
      <x:c r="I283" s="19">
        <x:f>IFERROR(E283/D283,0)</x:f>
      </x:c>
      <x:c r="J283" s="10">
        <x:f>IFERROR(F283/E283,0)</x:f>
      </x:c>
      <x:c r="K283" s="19">
        <x:f>IFERROR(G283/E283,0)</x:f>
      </x:c>
      <x:c r="L283" s="10">
        <x:f>IFERROR(F283/G283,0)</x:f>
      </x:c>
      <x:c r="M283" s="11">
        <x:f>IFERROR(H283/F283,0)</x:f>
      </x:c>
      <x:c r="N283" s="10" t="n"/>
      <x:c r="O283" s="11" t="n"/>
      <x:c r="P283" s="10">
        <x:f>IF(N283="","",IFERROR(L283/N283,0))</x:f>
      </x:c>
      <x:c r="Q283" s="11">
        <x:f>IF(O283="","",IFERROR(M283/O283,0))</x:f>
      </x:c>
    </x:row>
    <x:row r="284">
      <x:c r="F284" s="10" t="n"/>
      <x:c r="H284" s="10" t="n"/>
      <x:c r="I284" s="19">
        <x:f>IFERROR(E284/D284,0)</x:f>
      </x:c>
      <x:c r="J284" s="10">
        <x:f>IFERROR(F284/E284,0)</x:f>
      </x:c>
      <x:c r="K284" s="19">
        <x:f>IFERROR(G284/E284,0)</x:f>
      </x:c>
      <x:c r="L284" s="10">
        <x:f>IFERROR(F284/G284,0)</x:f>
      </x:c>
      <x:c r="M284" s="11">
        <x:f>IFERROR(H284/F284,0)</x:f>
      </x:c>
      <x:c r="N284" s="10" t="n"/>
      <x:c r="O284" s="11" t="n"/>
      <x:c r="P284" s="10">
        <x:f>IF(N284="","",IFERROR(L284/N284,0))</x:f>
      </x:c>
      <x:c r="Q284" s="11">
        <x:f>IF(O284="","",IFERROR(M284/O284,0))</x:f>
      </x:c>
    </x:row>
    <x:row r="285">
      <x:c r="F285" s="10" t="n"/>
      <x:c r="H285" s="10" t="n"/>
      <x:c r="I285" s="19">
        <x:f>IFERROR(E285/D285,0)</x:f>
      </x:c>
      <x:c r="J285" s="10">
        <x:f>IFERROR(F285/E285,0)</x:f>
      </x:c>
      <x:c r="K285" s="19">
        <x:f>IFERROR(G285/E285,0)</x:f>
      </x:c>
      <x:c r="L285" s="10">
        <x:f>IFERROR(F285/G285,0)</x:f>
      </x:c>
      <x:c r="M285" s="11">
        <x:f>IFERROR(H285/F285,0)</x:f>
      </x:c>
      <x:c r="N285" s="10" t="n"/>
      <x:c r="O285" s="11" t="n"/>
      <x:c r="P285" s="10">
        <x:f>IF(N285="","",IFERROR(L285/N285,0))</x:f>
      </x:c>
      <x:c r="Q285" s="11">
        <x:f>IF(O285="","",IFERROR(M285/O285,0))</x:f>
      </x:c>
    </x:row>
    <x:row r="286">
      <x:c r="F286" s="10" t="n"/>
      <x:c r="H286" s="10" t="n"/>
      <x:c r="I286" s="19">
        <x:f>IFERROR(E286/D286,0)</x:f>
      </x:c>
      <x:c r="J286" s="10">
        <x:f>IFERROR(F286/E286,0)</x:f>
      </x:c>
      <x:c r="K286" s="19">
        <x:f>IFERROR(G286/E286,0)</x:f>
      </x:c>
      <x:c r="L286" s="10">
        <x:f>IFERROR(F286/G286,0)</x:f>
      </x:c>
      <x:c r="M286" s="11">
        <x:f>IFERROR(H286/F286,0)</x:f>
      </x:c>
      <x:c r="N286" s="10" t="n"/>
      <x:c r="O286" s="11" t="n"/>
      <x:c r="P286" s="10">
        <x:f>IF(N286="","",IFERROR(L286/N286,0))</x:f>
      </x:c>
      <x:c r="Q286" s="11">
        <x:f>IF(O286="","",IFERROR(M286/O286,0))</x:f>
      </x:c>
    </x:row>
    <x:row r="287">
      <x:c r="F287" s="10" t="n"/>
      <x:c r="H287" s="10" t="n"/>
      <x:c r="I287" s="19">
        <x:f>IFERROR(E287/D287,0)</x:f>
      </x:c>
      <x:c r="J287" s="10">
        <x:f>IFERROR(F287/E287,0)</x:f>
      </x:c>
      <x:c r="K287" s="19">
        <x:f>IFERROR(G287/E287,0)</x:f>
      </x:c>
      <x:c r="L287" s="10">
        <x:f>IFERROR(F287/G287,0)</x:f>
      </x:c>
      <x:c r="M287" s="11">
        <x:f>IFERROR(H287/F287,0)</x:f>
      </x:c>
      <x:c r="N287" s="10" t="n"/>
      <x:c r="O287" s="11" t="n"/>
      <x:c r="P287" s="10">
        <x:f>IF(N287="","",IFERROR(L287/N287,0))</x:f>
      </x:c>
      <x:c r="Q287" s="11">
        <x:f>IF(O287="","",IFERROR(M287/O287,0))</x:f>
      </x:c>
    </x:row>
    <x:row r="288">
      <x:c r="F288" s="10" t="n"/>
      <x:c r="H288" s="10" t="n"/>
      <x:c r="I288" s="19">
        <x:f>IFERROR(E288/D288,0)</x:f>
      </x:c>
      <x:c r="J288" s="10">
        <x:f>IFERROR(F288/E288,0)</x:f>
      </x:c>
      <x:c r="K288" s="19">
        <x:f>IFERROR(G288/E288,0)</x:f>
      </x:c>
      <x:c r="L288" s="10">
        <x:f>IFERROR(F288/G288,0)</x:f>
      </x:c>
      <x:c r="M288" s="11">
        <x:f>IFERROR(H288/F288,0)</x:f>
      </x:c>
      <x:c r="N288" s="10" t="n"/>
      <x:c r="O288" s="11" t="n"/>
      <x:c r="P288" s="10">
        <x:f>IF(N288="","",IFERROR(L288/N288,0))</x:f>
      </x:c>
      <x:c r="Q288" s="11">
        <x:f>IF(O288="","",IFERROR(M288/O288,0))</x:f>
      </x:c>
    </x:row>
    <x:row r="289">
      <x:c r="F289" s="10" t="n"/>
      <x:c r="H289" s="10" t="n"/>
      <x:c r="I289" s="19">
        <x:f>IFERROR(E289/D289,0)</x:f>
      </x:c>
      <x:c r="J289" s="10">
        <x:f>IFERROR(F289/E289,0)</x:f>
      </x:c>
      <x:c r="K289" s="19">
        <x:f>IFERROR(G289/E289,0)</x:f>
      </x:c>
      <x:c r="L289" s="10">
        <x:f>IFERROR(F289/G289,0)</x:f>
      </x:c>
      <x:c r="M289" s="11">
        <x:f>IFERROR(H289/F289,0)</x:f>
      </x:c>
      <x:c r="N289" s="10" t="n"/>
      <x:c r="O289" s="11" t="n"/>
      <x:c r="P289" s="10">
        <x:f>IF(N289="","",IFERROR(L289/N289,0))</x:f>
      </x:c>
      <x:c r="Q289" s="11">
        <x:f>IF(O289="","",IFERROR(M289/O289,0))</x:f>
      </x:c>
    </x:row>
    <x:row r="290">
      <x:c r="F290" s="10" t="n"/>
      <x:c r="H290" s="10" t="n"/>
      <x:c r="I290" s="19">
        <x:f>IFERROR(E290/D290,0)</x:f>
      </x:c>
      <x:c r="J290" s="10">
        <x:f>IFERROR(F290/E290,0)</x:f>
      </x:c>
      <x:c r="K290" s="19">
        <x:f>IFERROR(G290/E290,0)</x:f>
      </x:c>
      <x:c r="L290" s="10">
        <x:f>IFERROR(F290/G290,0)</x:f>
      </x:c>
      <x:c r="M290" s="11">
        <x:f>IFERROR(H290/F290,0)</x:f>
      </x:c>
      <x:c r="N290" s="10" t="n"/>
      <x:c r="O290" s="11" t="n"/>
      <x:c r="P290" s="10">
        <x:f>IF(N290="","",IFERROR(L290/N290,0))</x:f>
      </x:c>
      <x:c r="Q290" s="11">
        <x:f>IF(O290="","",IFERROR(M290/O290,0))</x:f>
      </x:c>
    </x:row>
    <x:row r="291">
      <x:c r="F291" s="10" t="n"/>
      <x:c r="H291" s="10" t="n"/>
      <x:c r="I291" s="19">
        <x:f>IFERROR(E291/D291,0)</x:f>
      </x:c>
      <x:c r="J291" s="10">
        <x:f>IFERROR(F291/E291,0)</x:f>
      </x:c>
      <x:c r="K291" s="19">
        <x:f>IFERROR(G291/E291,0)</x:f>
      </x:c>
      <x:c r="L291" s="10">
        <x:f>IFERROR(F291/G291,0)</x:f>
      </x:c>
      <x:c r="M291" s="11">
        <x:f>IFERROR(H291/F291,0)</x:f>
      </x:c>
      <x:c r="N291" s="10" t="n"/>
      <x:c r="O291" s="11" t="n"/>
      <x:c r="P291" s="10">
        <x:f>IF(N291="","",IFERROR(L291/N291,0))</x:f>
      </x:c>
      <x:c r="Q291" s="11">
        <x:f>IF(O291="","",IFERROR(M291/O291,0))</x:f>
      </x:c>
    </x:row>
    <x:row r="292">
      <x:c r="F292" s="10" t="n"/>
      <x:c r="H292" s="10" t="n"/>
      <x:c r="I292" s="19">
        <x:f>IFERROR(E292/D292,0)</x:f>
      </x:c>
      <x:c r="J292" s="10">
        <x:f>IFERROR(F292/E292,0)</x:f>
      </x:c>
      <x:c r="K292" s="19">
        <x:f>IFERROR(G292/E292,0)</x:f>
      </x:c>
      <x:c r="L292" s="10">
        <x:f>IFERROR(F292/G292,0)</x:f>
      </x:c>
      <x:c r="M292" s="11">
        <x:f>IFERROR(H292/F292,0)</x:f>
      </x:c>
      <x:c r="N292" s="10" t="n"/>
      <x:c r="O292" s="11" t="n"/>
      <x:c r="P292" s="10">
        <x:f>IF(N292="","",IFERROR(L292/N292,0))</x:f>
      </x:c>
      <x:c r="Q292" s="11">
        <x:f>IF(O292="","",IFERROR(M292/O292,0))</x:f>
      </x:c>
    </x:row>
    <x:row r="293">
      <x:c r="F293" s="10" t="n"/>
      <x:c r="H293" s="10" t="n"/>
      <x:c r="I293" s="19">
        <x:f>IFERROR(E293/D293,0)</x:f>
      </x:c>
      <x:c r="J293" s="10">
        <x:f>IFERROR(F293/E293,0)</x:f>
      </x:c>
      <x:c r="K293" s="19">
        <x:f>IFERROR(G293/E293,0)</x:f>
      </x:c>
      <x:c r="L293" s="10">
        <x:f>IFERROR(F293/G293,0)</x:f>
      </x:c>
      <x:c r="M293" s="11">
        <x:f>IFERROR(H293/F293,0)</x:f>
      </x:c>
      <x:c r="N293" s="10" t="n"/>
      <x:c r="O293" s="11" t="n"/>
      <x:c r="P293" s="10">
        <x:f>IF(N293="","",IFERROR(L293/N293,0))</x:f>
      </x:c>
      <x:c r="Q293" s="11">
        <x:f>IF(O293="","",IFERROR(M293/O293,0))</x:f>
      </x:c>
    </x:row>
    <x:row r="294">
      <x:c r="F294" s="10" t="n"/>
      <x:c r="H294" s="10" t="n"/>
      <x:c r="I294" s="19">
        <x:f>IFERROR(E294/D294,0)</x:f>
      </x:c>
      <x:c r="J294" s="10">
        <x:f>IFERROR(F294/E294,0)</x:f>
      </x:c>
      <x:c r="K294" s="19">
        <x:f>IFERROR(G294/E294,0)</x:f>
      </x:c>
      <x:c r="L294" s="10">
        <x:f>IFERROR(F294/G294,0)</x:f>
      </x:c>
      <x:c r="M294" s="11">
        <x:f>IFERROR(H294/F294,0)</x:f>
      </x:c>
      <x:c r="N294" s="10" t="n"/>
      <x:c r="O294" s="11" t="n"/>
      <x:c r="P294" s="10">
        <x:f>IF(N294="","",IFERROR(L294/N294,0))</x:f>
      </x:c>
      <x:c r="Q294" s="11">
        <x:f>IF(O294="","",IFERROR(M294/O294,0))</x:f>
      </x:c>
    </x:row>
    <x:row r="295">
      <x:c r="F295" s="10" t="n"/>
      <x:c r="H295" s="10" t="n"/>
      <x:c r="I295" s="19">
        <x:f>IFERROR(E295/D295,0)</x:f>
      </x:c>
      <x:c r="J295" s="10">
        <x:f>IFERROR(F295/E295,0)</x:f>
      </x:c>
      <x:c r="K295" s="19">
        <x:f>IFERROR(G295/E295,0)</x:f>
      </x:c>
      <x:c r="L295" s="10">
        <x:f>IFERROR(F295/G295,0)</x:f>
      </x:c>
      <x:c r="M295" s="11">
        <x:f>IFERROR(H295/F295,0)</x:f>
      </x:c>
      <x:c r="N295" s="10" t="n"/>
      <x:c r="O295" s="11" t="n"/>
      <x:c r="P295" s="10">
        <x:f>IF(N295="","",IFERROR(L295/N295,0))</x:f>
      </x:c>
      <x:c r="Q295" s="11">
        <x:f>IF(O295="","",IFERROR(M295/O295,0))</x:f>
      </x:c>
    </x:row>
    <x:row r="296">
      <x:c r="F296" s="10" t="n"/>
      <x:c r="H296" s="10" t="n"/>
      <x:c r="I296" s="19">
        <x:f>IFERROR(E296/D296,0)</x:f>
      </x:c>
      <x:c r="J296" s="10">
        <x:f>IFERROR(F296/E296,0)</x:f>
      </x:c>
      <x:c r="K296" s="19">
        <x:f>IFERROR(G296/E296,0)</x:f>
      </x:c>
      <x:c r="L296" s="10">
        <x:f>IFERROR(F296/G296,0)</x:f>
      </x:c>
      <x:c r="M296" s="11">
        <x:f>IFERROR(H296/F296,0)</x:f>
      </x:c>
      <x:c r="N296" s="10" t="n"/>
      <x:c r="O296" s="11" t="n"/>
      <x:c r="P296" s="10">
        <x:f>IF(N296="","",IFERROR(L296/N296,0))</x:f>
      </x:c>
      <x:c r="Q296" s="11">
        <x:f>IF(O296="","",IFERROR(M296/O296,0))</x:f>
      </x:c>
    </x:row>
    <x:row r="297">
      <x:c r="F297" s="10" t="n"/>
      <x:c r="H297" s="10" t="n"/>
      <x:c r="I297" s="19">
        <x:f>IFERROR(E297/D297,0)</x:f>
      </x:c>
      <x:c r="J297" s="10">
        <x:f>IFERROR(F297/E297,0)</x:f>
      </x:c>
      <x:c r="K297" s="19">
        <x:f>IFERROR(G297/E297,0)</x:f>
      </x:c>
      <x:c r="L297" s="10">
        <x:f>IFERROR(F297/G297,0)</x:f>
      </x:c>
      <x:c r="M297" s="11">
        <x:f>IFERROR(H297/F297,0)</x:f>
      </x:c>
      <x:c r="N297" s="10" t="n"/>
      <x:c r="O297" s="11" t="n"/>
      <x:c r="P297" s="10">
        <x:f>IF(N297="","",IFERROR(L297/N297,0))</x:f>
      </x:c>
      <x:c r="Q297" s="11">
        <x:f>IF(O297="","",IFERROR(M297/O297,0))</x:f>
      </x:c>
    </x:row>
    <x:row r="298">
      <x:c r="F298" s="10" t="n"/>
      <x:c r="H298" s="10" t="n"/>
      <x:c r="I298" s="19">
        <x:f>IFERROR(E298/D298,0)</x:f>
      </x:c>
      <x:c r="J298" s="10">
        <x:f>IFERROR(F298/E298,0)</x:f>
      </x:c>
      <x:c r="K298" s="19">
        <x:f>IFERROR(G298/E298,0)</x:f>
      </x:c>
      <x:c r="L298" s="10">
        <x:f>IFERROR(F298/G298,0)</x:f>
      </x:c>
      <x:c r="M298" s="11">
        <x:f>IFERROR(H298/F298,0)</x:f>
      </x:c>
      <x:c r="N298" s="10" t="n"/>
      <x:c r="O298" s="11" t="n"/>
      <x:c r="P298" s="10">
        <x:f>IF(N298="","",IFERROR(L298/N298,0))</x:f>
      </x:c>
      <x:c r="Q298" s="11">
        <x:f>IF(O298="","",IFERROR(M298/O298,0))</x:f>
      </x:c>
    </x:row>
    <x:row r="299">
      <x:c r="F299" s="10" t="n"/>
      <x:c r="H299" s="10" t="n"/>
      <x:c r="I299" s="19">
        <x:f>IFERROR(E299/D299,0)</x:f>
      </x:c>
      <x:c r="J299" s="10">
        <x:f>IFERROR(F299/E299,0)</x:f>
      </x:c>
      <x:c r="K299" s="19">
        <x:f>IFERROR(G299/E299,0)</x:f>
      </x:c>
      <x:c r="L299" s="10">
        <x:f>IFERROR(F299/G299,0)</x:f>
      </x:c>
      <x:c r="M299" s="11">
        <x:f>IFERROR(H299/F299,0)</x:f>
      </x:c>
      <x:c r="N299" s="10" t="n"/>
      <x:c r="O299" s="11" t="n"/>
      <x:c r="P299" s="10">
        <x:f>IF(N299="","",IFERROR(L299/N299,0))</x:f>
      </x:c>
      <x:c r="Q299" s="11">
        <x:f>IF(O299="","",IFERROR(M299/O299,0))</x:f>
      </x:c>
    </x:row>
    <x:row r="300">
      <x:c r="F300" s="10" t="n"/>
      <x:c r="H300" s="10" t="n"/>
      <x:c r="I300" s="19">
        <x:f>IFERROR(E300/D300,0)</x:f>
      </x:c>
      <x:c r="J300" s="10">
        <x:f>IFERROR(F300/E300,0)</x:f>
      </x:c>
      <x:c r="K300" s="19">
        <x:f>IFERROR(G300/E300,0)</x:f>
      </x:c>
      <x:c r="L300" s="10">
        <x:f>IFERROR(F300/G300,0)</x:f>
      </x:c>
      <x:c r="M300" s="11">
        <x:f>IFERROR(H300/F300,0)</x:f>
      </x:c>
      <x:c r="N300" s="10" t="n"/>
      <x:c r="O300" s="11" t="n"/>
      <x:c r="P300" s="10">
        <x:f>IF(N300="","",IFERROR(L300/N300,0))</x:f>
      </x:c>
      <x:c r="Q300" s="11">
        <x:f>IF(O300="","",IFERROR(M300/O300,0))</x:f>
      </x:c>
    </x:row>
    <x:row r="301">
      <x:c r="F301" s="10" t="n"/>
      <x:c r="H301" s="10" t="n"/>
      <x:c r="I301" s="19">
        <x:f>IFERROR(E301/D301,0)</x:f>
      </x:c>
      <x:c r="J301" s="10">
        <x:f>IFERROR(F301/E301,0)</x:f>
      </x:c>
      <x:c r="K301" s="19">
        <x:f>IFERROR(G301/E301,0)</x:f>
      </x:c>
      <x:c r="L301" s="10">
        <x:f>IFERROR(F301/G301,0)</x:f>
      </x:c>
      <x:c r="M301" s="11">
        <x:f>IFERROR(H301/F301,0)</x:f>
      </x:c>
      <x:c r="N301" s="10" t="n"/>
      <x:c r="O301" s="11" t="n"/>
      <x:c r="P301" s="10">
        <x:f>IF(N301="","",IFERROR(L301/N301,0))</x:f>
      </x:c>
      <x:c r="Q301" s="11">
        <x:f>IF(O301="","",IFERROR(M301/O301,0))</x:f>
      </x:c>
    </x:row>
    <x:row r="302">
      <x:c r="F302" s="10" t="n"/>
      <x:c r="H302" s="10" t="n"/>
      <x:c r="I302" s="19">
        <x:f>IFERROR(E302/D302,0)</x:f>
      </x:c>
      <x:c r="J302" s="10">
        <x:f>IFERROR(F302/E302,0)</x:f>
      </x:c>
      <x:c r="K302" s="19">
        <x:f>IFERROR(G302/E302,0)</x:f>
      </x:c>
      <x:c r="L302" s="10">
        <x:f>IFERROR(F302/G302,0)</x:f>
      </x:c>
      <x:c r="M302" s="11">
        <x:f>IFERROR(H302/F302,0)</x:f>
      </x:c>
      <x:c r="N302" s="10" t="n"/>
      <x:c r="O302" s="11" t="n"/>
      <x:c r="P302" s="10">
        <x:f>IF(N302="","",IFERROR(L302/N302,0))</x:f>
      </x:c>
      <x:c r="Q302" s="11">
        <x:f>IF(O302="","",IFERROR(M302/O302,0))</x:f>
      </x:c>
    </x:row>
    <x:row r="303">
      <x:c r="F303" s="10" t="n"/>
      <x:c r="H303" s="10" t="n"/>
      <x:c r="I303" s="19">
        <x:f>IFERROR(E303/D303,0)</x:f>
      </x:c>
      <x:c r="J303" s="10">
        <x:f>IFERROR(F303/E303,0)</x:f>
      </x:c>
      <x:c r="K303" s="19">
        <x:f>IFERROR(G303/E303,0)</x:f>
      </x:c>
      <x:c r="L303" s="10">
        <x:f>IFERROR(F303/G303,0)</x:f>
      </x:c>
      <x:c r="M303" s="11">
        <x:f>IFERROR(H303/F303,0)</x:f>
      </x:c>
      <x:c r="N303" s="10" t="n"/>
      <x:c r="O303" s="11" t="n"/>
      <x:c r="P303" s="10">
        <x:f>IF(N303="","",IFERROR(L303/N303,0))</x:f>
      </x:c>
      <x:c r="Q303" s="11">
        <x:f>IF(O303="","",IFERROR(M303/O303,0))</x:f>
      </x:c>
    </x:row>
    <x:row r="304">
      <x:c r="F304" s="10" t="n"/>
      <x:c r="H304" s="10" t="n"/>
      <x:c r="I304" s="19">
        <x:f>IFERROR(E304/D304,0)</x:f>
      </x:c>
      <x:c r="J304" s="10">
        <x:f>IFERROR(F304/E304,0)</x:f>
      </x:c>
      <x:c r="K304" s="19">
        <x:f>IFERROR(G304/E304,0)</x:f>
      </x:c>
      <x:c r="L304" s="10">
        <x:f>IFERROR(F304/G304,0)</x:f>
      </x:c>
      <x:c r="M304" s="11">
        <x:f>IFERROR(H304/F304,0)</x:f>
      </x:c>
      <x:c r="N304" s="10" t="n"/>
      <x:c r="O304" s="11" t="n"/>
      <x:c r="P304" s="10">
        <x:f>IF(N304="","",IFERROR(L304/N304,0))</x:f>
      </x:c>
      <x:c r="Q304" s="11">
        <x:f>IF(O304="","",IFERROR(M304/O304,0))</x:f>
      </x:c>
    </x:row>
    <x:row r="305">
      <x:c r="F305" s="10" t="n"/>
      <x:c r="H305" s="10" t="n"/>
      <x:c r="I305" s="19">
        <x:f>IFERROR(E305/D305,0)</x:f>
      </x:c>
      <x:c r="J305" s="10">
        <x:f>IFERROR(F305/E305,0)</x:f>
      </x:c>
      <x:c r="K305" s="19">
        <x:f>IFERROR(G305/E305,0)</x:f>
      </x:c>
      <x:c r="L305" s="10">
        <x:f>IFERROR(F305/G305,0)</x:f>
      </x:c>
      <x:c r="M305" s="11">
        <x:f>IFERROR(H305/F305,0)</x:f>
      </x:c>
      <x:c r="N305" s="10" t="n"/>
      <x:c r="O305" s="11" t="n"/>
      <x:c r="P305" s="10">
        <x:f>IF(N305="","",IFERROR(L305/N305,0))</x:f>
      </x:c>
      <x:c r="Q305" s="11">
        <x:f>IF(O305="","",IFERROR(M305/O305,0))</x:f>
      </x:c>
    </x:row>
    <x:row r="306">
      <x:c r="F306" s="10" t="n"/>
      <x:c r="H306" s="10" t="n"/>
      <x:c r="I306" s="19">
        <x:f>IFERROR(E306/D306,0)</x:f>
      </x:c>
      <x:c r="J306" s="10">
        <x:f>IFERROR(F306/E306,0)</x:f>
      </x:c>
      <x:c r="K306" s="19">
        <x:f>IFERROR(G306/E306,0)</x:f>
      </x:c>
      <x:c r="L306" s="10">
        <x:f>IFERROR(F306/G306,0)</x:f>
      </x:c>
      <x:c r="M306" s="11">
        <x:f>IFERROR(H306/F306,0)</x:f>
      </x:c>
      <x:c r="N306" s="10" t="n"/>
      <x:c r="O306" s="11" t="n"/>
      <x:c r="P306" s="10">
        <x:f>IF(N306="","",IFERROR(L306/N306,0))</x:f>
      </x:c>
      <x:c r="Q306" s="11">
        <x:f>IF(O306="","",IFERROR(M306/O306,0))</x:f>
      </x:c>
    </x:row>
    <x:row r="307">
      <x:c r="F307" s="10" t="n"/>
      <x:c r="H307" s="10" t="n"/>
      <x:c r="I307" s="19">
        <x:f>IFERROR(E307/D307,0)</x:f>
      </x:c>
      <x:c r="J307" s="10">
        <x:f>IFERROR(F307/E307,0)</x:f>
      </x:c>
      <x:c r="K307" s="19">
        <x:f>IFERROR(G307/E307,0)</x:f>
      </x:c>
      <x:c r="L307" s="10">
        <x:f>IFERROR(F307/G307,0)</x:f>
      </x:c>
      <x:c r="M307" s="11">
        <x:f>IFERROR(H307/F307,0)</x:f>
      </x:c>
      <x:c r="N307" s="10" t="n"/>
      <x:c r="O307" s="11" t="n"/>
      <x:c r="P307" s="10">
        <x:f>IF(N307="","",IFERROR(L307/N307,0))</x:f>
      </x:c>
      <x:c r="Q307" s="11">
        <x:f>IF(O307="","",IFERROR(M307/O307,0))</x:f>
      </x:c>
    </x:row>
    <x:row r="308">
      <x:c r="F308" s="10" t="n"/>
      <x:c r="H308" s="10" t="n"/>
      <x:c r="I308" s="19">
        <x:f>IFERROR(E308/D308,0)</x:f>
      </x:c>
      <x:c r="J308" s="10">
        <x:f>IFERROR(F308/E308,0)</x:f>
      </x:c>
      <x:c r="K308" s="19">
        <x:f>IFERROR(G308/E308,0)</x:f>
      </x:c>
      <x:c r="L308" s="10">
        <x:f>IFERROR(F308/G308,0)</x:f>
      </x:c>
      <x:c r="M308" s="11">
        <x:f>IFERROR(H308/F308,0)</x:f>
      </x:c>
      <x:c r="N308" s="10" t="n"/>
      <x:c r="O308" s="11" t="n"/>
      <x:c r="P308" s="10">
        <x:f>IF(N308="","",IFERROR(L308/N308,0))</x:f>
      </x:c>
      <x:c r="Q308" s="11">
        <x:f>IF(O308="","",IFERROR(M308/O308,0))</x:f>
      </x:c>
    </x:row>
    <x:row r="309">
      <x:c r="F309" s="10" t="n"/>
      <x:c r="H309" s="10" t="n"/>
      <x:c r="I309" s="19">
        <x:f>IFERROR(E309/D309,0)</x:f>
      </x:c>
      <x:c r="J309" s="10">
        <x:f>IFERROR(F309/E309,0)</x:f>
      </x:c>
      <x:c r="K309" s="19">
        <x:f>IFERROR(G309/E309,0)</x:f>
      </x:c>
      <x:c r="L309" s="10">
        <x:f>IFERROR(F309/G309,0)</x:f>
      </x:c>
      <x:c r="M309" s="11">
        <x:f>IFERROR(H309/F309,0)</x:f>
      </x:c>
      <x:c r="N309" s="10" t="n"/>
      <x:c r="O309" s="11" t="n"/>
      <x:c r="P309" s="10">
        <x:f>IF(N309="","",IFERROR(L309/N309,0))</x:f>
      </x:c>
      <x:c r="Q309" s="11">
        <x:f>IF(O309="","",IFERROR(M309/O309,0))</x:f>
      </x:c>
    </x:row>
    <x:row r="310">
      <x:c r="F310" s="10" t="n"/>
      <x:c r="H310" s="10" t="n"/>
      <x:c r="I310" s="19">
        <x:f>IFERROR(E310/D310,0)</x:f>
      </x:c>
      <x:c r="J310" s="10">
        <x:f>IFERROR(F310/E310,0)</x:f>
      </x:c>
      <x:c r="K310" s="19">
        <x:f>IFERROR(G310/E310,0)</x:f>
      </x:c>
      <x:c r="L310" s="10">
        <x:f>IFERROR(F310/G310,0)</x:f>
      </x:c>
      <x:c r="M310" s="11">
        <x:f>IFERROR(H310/F310,0)</x:f>
      </x:c>
      <x:c r="N310" s="10" t="n"/>
      <x:c r="O310" s="11" t="n"/>
      <x:c r="P310" s="10">
        <x:f>IF(N310="","",IFERROR(L310/N310,0))</x:f>
      </x:c>
      <x:c r="Q310" s="11">
        <x:f>IF(O310="","",IFERROR(M310/O310,0))</x:f>
      </x:c>
    </x:row>
    <x:row r="311">
      <x:c r="F311" s="10" t="n"/>
      <x:c r="H311" s="10" t="n"/>
      <x:c r="I311" s="19">
        <x:f>IFERROR(E311/D311,0)</x:f>
      </x:c>
      <x:c r="J311" s="10">
        <x:f>IFERROR(F311/E311,0)</x:f>
      </x:c>
      <x:c r="K311" s="19">
        <x:f>IFERROR(G311/E311,0)</x:f>
      </x:c>
      <x:c r="L311" s="10">
        <x:f>IFERROR(F311/G311,0)</x:f>
      </x:c>
      <x:c r="M311" s="11">
        <x:f>IFERROR(H311/F311,0)</x:f>
      </x:c>
      <x:c r="N311" s="10" t="n"/>
      <x:c r="O311" s="11" t="n"/>
      <x:c r="P311" s="10">
        <x:f>IF(N311="","",IFERROR(L311/N311,0))</x:f>
      </x:c>
      <x:c r="Q311" s="11">
        <x:f>IF(O311="","",IFERROR(M311/O311,0))</x:f>
      </x:c>
    </x:row>
    <x:row r="312">
      <x:c r="F312" s="10" t="n"/>
      <x:c r="H312" s="10" t="n"/>
      <x:c r="I312" s="19">
        <x:f>IFERROR(E312/D312,0)</x:f>
      </x:c>
      <x:c r="J312" s="10">
        <x:f>IFERROR(F312/E312,0)</x:f>
      </x:c>
      <x:c r="K312" s="19">
        <x:f>IFERROR(G312/E312,0)</x:f>
      </x:c>
      <x:c r="L312" s="10">
        <x:f>IFERROR(F312/G312,0)</x:f>
      </x:c>
      <x:c r="M312" s="11">
        <x:f>IFERROR(H312/F312,0)</x:f>
      </x:c>
      <x:c r="N312" s="10" t="n"/>
      <x:c r="O312" s="11" t="n"/>
      <x:c r="P312" s="10">
        <x:f>IF(N312="","",IFERROR(L312/N312,0))</x:f>
      </x:c>
      <x:c r="Q312" s="11">
        <x:f>IF(O312="","",IFERROR(M312/O312,0))</x:f>
      </x:c>
    </x:row>
    <x:row r="313">
      <x:c r="F313" s="10" t="n"/>
      <x:c r="H313" s="10" t="n"/>
      <x:c r="I313" s="19">
        <x:f>IFERROR(E313/D313,0)</x:f>
      </x:c>
      <x:c r="J313" s="10">
        <x:f>IFERROR(F313/E313,0)</x:f>
      </x:c>
      <x:c r="K313" s="19">
        <x:f>IFERROR(G313/E313,0)</x:f>
      </x:c>
      <x:c r="L313" s="10">
        <x:f>IFERROR(F313/G313,0)</x:f>
      </x:c>
      <x:c r="M313" s="11">
        <x:f>IFERROR(H313/F313,0)</x:f>
      </x:c>
      <x:c r="N313" s="10" t="n"/>
      <x:c r="O313" s="11" t="n"/>
      <x:c r="P313" s="10">
        <x:f>IF(N313="","",IFERROR(L313/N313,0))</x:f>
      </x:c>
      <x:c r="Q313" s="11">
        <x:f>IF(O313="","",IFERROR(M313/O313,0))</x:f>
      </x:c>
    </x:row>
    <x:row r="314">
      <x:c r="F314" s="10" t="n"/>
      <x:c r="H314" s="10" t="n"/>
      <x:c r="I314" s="19">
        <x:f>IFERROR(E314/D314,0)</x:f>
      </x:c>
      <x:c r="J314" s="10">
        <x:f>IFERROR(F314/E314,0)</x:f>
      </x:c>
      <x:c r="K314" s="19">
        <x:f>IFERROR(G314/E314,0)</x:f>
      </x:c>
      <x:c r="L314" s="10">
        <x:f>IFERROR(F314/G314,0)</x:f>
      </x:c>
      <x:c r="M314" s="11">
        <x:f>IFERROR(H314/F314,0)</x:f>
      </x:c>
      <x:c r="N314" s="10" t="n"/>
      <x:c r="O314" s="11" t="n"/>
      <x:c r="P314" s="10">
        <x:f>IF(N314="","",IFERROR(L314/N314,0))</x:f>
      </x:c>
      <x:c r="Q314" s="11">
        <x:f>IF(O314="","",IFERROR(M314/O314,0))</x:f>
      </x:c>
    </x:row>
    <x:row r="315">
      <x:c r="F315" s="10" t="n"/>
      <x:c r="H315" s="10" t="n"/>
      <x:c r="I315" s="19">
        <x:f>IFERROR(E315/D315,0)</x:f>
      </x:c>
      <x:c r="J315" s="10">
        <x:f>IFERROR(F315/E315,0)</x:f>
      </x:c>
      <x:c r="K315" s="19">
        <x:f>IFERROR(G315/E315,0)</x:f>
      </x:c>
      <x:c r="L315" s="10">
        <x:f>IFERROR(F315/G315,0)</x:f>
      </x:c>
      <x:c r="M315" s="11">
        <x:f>IFERROR(H315/F315,0)</x:f>
      </x:c>
      <x:c r="N315" s="10" t="n"/>
      <x:c r="O315" s="11" t="n"/>
      <x:c r="P315" s="10">
        <x:f>IF(N315="","",IFERROR(L315/N315,0))</x:f>
      </x:c>
      <x:c r="Q315" s="11">
        <x:f>IF(O315="","",IFERROR(M315/O315,0))</x:f>
      </x:c>
    </x:row>
    <x:row r="316">
      <x:c r="F316" s="10" t="n"/>
      <x:c r="H316" s="10" t="n"/>
      <x:c r="I316" s="19">
        <x:f>IFERROR(E316/D316,0)</x:f>
      </x:c>
      <x:c r="J316" s="10">
        <x:f>IFERROR(F316/E316,0)</x:f>
      </x:c>
      <x:c r="K316" s="19">
        <x:f>IFERROR(G316/E316,0)</x:f>
      </x:c>
      <x:c r="L316" s="10">
        <x:f>IFERROR(F316/G316,0)</x:f>
      </x:c>
      <x:c r="M316" s="11">
        <x:f>IFERROR(H316/F316,0)</x:f>
      </x:c>
      <x:c r="N316" s="10" t="n"/>
      <x:c r="O316" s="11" t="n"/>
      <x:c r="P316" s="10">
        <x:f>IF(N316="","",IFERROR(L316/N316,0))</x:f>
      </x:c>
      <x:c r="Q316" s="11">
        <x:f>IF(O316="","",IFERROR(M316/O316,0))</x:f>
      </x:c>
    </x:row>
    <x:row r="317">
      <x:c r="F317" s="10" t="n"/>
      <x:c r="H317" s="10" t="n"/>
      <x:c r="I317" s="19">
        <x:f>IFERROR(E317/D317,0)</x:f>
      </x:c>
      <x:c r="J317" s="10">
        <x:f>IFERROR(F317/E317,0)</x:f>
      </x:c>
      <x:c r="K317" s="19">
        <x:f>IFERROR(G317/E317,0)</x:f>
      </x:c>
      <x:c r="L317" s="10">
        <x:f>IFERROR(F317/G317,0)</x:f>
      </x:c>
      <x:c r="M317" s="11">
        <x:f>IFERROR(H317/F317,0)</x:f>
      </x:c>
      <x:c r="N317" s="10" t="n"/>
      <x:c r="O317" s="11" t="n"/>
      <x:c r="P317" s="10">
        <x:f>IF(N317="","",IFERROR(L317/N317,0))</x:f>
      </x:c>
      <x:c r="Q317" s="11">
        <x:f>IF(O317="","",IFERROR(M317/O317,0))</x:f>
      </x:c>
    </x:row>
    <x:row r="318">
      <x:c r="F318" s="10" t="n"/>
      <x:c r="H318" s="10" t="n"/>
      <x:c r="I318" s="19">
        <x:f>IFERROR(E318/D318,0)</x:f>
      </x:c>
      <x:c r="J318" s="10">
        <x:f>IFERROR(F318/E318,0)</x:f>
      </x:c>
      <x:c r="K318" s="19">
        <x:f>IFERROR(G318/E318,0)</x:f>
      </x:c>
      <x:c r="L318" s="10">
        <x:f>IFERROR(F318/G318,0)</x:f>
      </x:c>
      <x:c r="M318" s="11">
        <x:f>IFERROR(H318/F318,0)</x:f>
      </x:c>
      <x:c r="N318" s="10" t="n"/>
      <x:c r="O318" s="11" t="n"/>
      <x:c r="P318" s="10">
        <x:f>IF(N318="","",IFERROR(L318/N318,0))</x:f>
      </x:c>
      <x:c r="Q318" s="11">
        <x:f>IF(O318="","",IFERROR(M318/O318,0))</x:f>
      </x:c>
    </x:row>
    <x:row r="319">
      <x:c r="F319" s="10" t="n"/>
      <x:c r="H319" s="10" t="n"/>
      <x:c r="I319" s="19">
        <x:f>IFERROR(E319/D319,0)</x:f>
      </x:c>
      <x:c r="J319" s="10">
        <x:f>IFERROR(F319/E319,0)</x:f>
      </x:c>
      <x:c r="K319" s="19">
        <x:f>IFERROR(G319/E319,0)</x:f>
      </x:c>
      <x:c r="L319" s="10">
        <x:f>IFERROR(F319/G319,0)</x:f>
      </x:c>
      <x:c r="M319" s="11">
        <x:f>IFERROR(H319/F319,0)</x:f>
      </x:c>
      <x:c r="N319" s="10" t="n"/>
      <x:c r="O319" s="11" t="n"/>
      <x:c r="P319" s="10">
        <x:f>IF(N319="","",IFERROR(L319/N319,0))</x:f>
      </x:c>
      <x:c r="Q319" s="11">
        <x:f>IF(O319="","",IFERROR(M319/O319,0))</x:f>
      </x:c>
    </x:row>
    <x:row r="320">
      <x:c r="F320" s="10" t="n"/>
      <x:c r="H320" s="10" t="n"/>
      <x:c r="I320" s="19">
        <x:f>IFERROR(E320/D320,0)</x:f>
      </x:c>
      <x:c r="J320" s="10">
        <x:f>IFERROR(F320/E320,0)</x:f>
      </x:c>
      <x:c r="K320" s="19">
        <x:f>IFERROR(G320/E320,0)</x:f>
      </x:c>
      <x:c r="L320" s="10">
        <x:f>IFERROR(F320/G320,0)</x:f>
      </x:c>
      <x:c r="M320" s="11">
        <x:f>IFERROR(H320/F320,0)</x:f>
      </x:c>
      <x:c r="N320" s="10" t="n"/>
      <x:c r="O320" s="11" t="n"/>
      <x:c r="P320" s="10">
        <x:f>IF(N320="","",IFERROR(L320/N320,0))</x:f>
      </x:c>
      <x:c r="Q320" s="11">
        <x:f>IF(O320="","",IFERROR(M320/O320,0))</x:f>
      </x:c>
    </x:row>
    <x:row r="321">
      <x:c r="F321" s="10" t="n"/>
      <x:c r="H321" s="10" t="n"/>
      <x:c r="I321" s="19">
        <x:f>IFERROR(E321/D321,0)</x:f>
      </x:c>
      <x:c r="J321" s="10">
        <x:f>IFERROR(F321/E321,0)</x:f>
      </x:c>
      <x:c r="K321" s="19">
        <x:f>IFERROR(G321/E321,0)</x:f>
      </x:c>
      <x:c r="L321" s="10">
        <x:f>IFERROR(F321/G321,0)</x:f>
      </x:c>
      <x:c r="M321" s="11">
        <x:f>IFERROR(H321/F321,0)</x:f>
      </x:c>
      <x:c r="N321" s="10" t="n"/>
      <x:c r="O321" s="11" t="n"/>
      <x:c r="P321" s="10">
        <x:f>IF(N321="","",IFERROR(L321/N321,0))</x:f>
      </x:c>
      <x:c r="Q321" s="11">
        <x:f>IF(O321="","",IFERROR(M321/O321,0))</x:f>
      </x:c>
    </x:row>
    <x:row r="322">
      <x:c r="F322" s="10" t="n"/>
      <x:c r="H322" s="10" t="n"/>
      <x:c r="I322" s="19">
        <x:f>IFERROR(E322/D322,0)</x:f>
      </x:c>
      <x:c r="J322" s="10">
        <x:f>IFERROR(F322/E322,0)</x:f>
      </x:c>
      <x:c r="K322" s="19">
        <x:f>IFERROR(G322/E322,0)</x:f>
      </x:c>
      <x:c r="L322" s="10">
        <x:f>IFERROR(F322/G322,0)</x:f>
      </x:c>
      <x:c r="M322" s="11">
        <x:f>IFERROR(H322/F322,0)</x:f>
      </x:c>
      <x:c r="N322" s="10" t="n"/>
      <x:c r="O322" s="11" t="n"/>
      <x:c r="P322" s="10">
        <x:f>IF(N322="","",IFERROR(L322/N322,0))</x:f>
      </x:c>
      <x:c r="Q322" s="11">
        <x:f>IF(O322="","",IFERROR(M322/O322,0))</x:f>
      </x:c>
    </x:row>
    <x:row r="323">
      <x:c r="F323" s="10" t="n"/>
      <x:c r="H323" s="10" t="n"/>
      <x:c r="I323" s="19">
        <x:f>IFERROR(E323/D323,0)</x:f>
      </x:c>
      <x:c r="J323" s="10">
        <x:f>IFERROR(F323/E323,0)</x:f>
      </x:c>
      <x:c r="K323" s="19">
        <x:f>IFERROR(G323/E323,0)</x:f>
      </x:c>
      <x:c r="L323" s="10">
        <x:f>IFERROR(F323/G323,0)</x:f>
      </x:c>
      <x:c r="M323" s="11">
        <x:f>IFERROR(H323/F323,0)</x:f>
      </x:c>
      <x:c r="N323" s="10" t="n"/>
      <x:c r="O323" s="11" t="n"/>
      <x:c r="P323" s="10">
        <x:f>IF(N323="","",IFERROR(L323/N323,0))</x:f>
      </x:c>
      <x:c r="Q323" s="11">
        <x:f>IF(O323="","",IFERROR(M323/O323,0))</x:f>
      </x:c>
    </x:row>
    <x:row r="324">
      <x:c r="F324" s="10" t="n"/>
      <x:c r="H324" s="10" t="n"/>
      <x:c r="I324" s="19">
        <x:f>IFERROR(E324/D324,0)</x:f>
      </x:c>
      <x:c r="J324" s="10">
        <x:f>IFERROR(F324/E324,0)</x:f>
      </x:c>
      <x:c r="K324" s="19">
        <x:f>IFERROR(G324/E324,0)</x:f>
      </x:c>
      <x:c r="L324" s="10">
        <x:f>IFERROR(F324/G324,0)</x:f>
      </x:c>
      <x:c r="M324" s="11">
        <x:f>IFERROR(H324/F324,0)</x:f>
      </x:c>
      <x:c r="N324" s="10" t="n"/>
      <x:c r="O324" s="11" t="n"/>
      <x:c r="P324" s="10">
        <x:f>IF(N324="","",IFERROR(L324/N324,0))</x:f>
      </x:c>
      <x:c r="Q324" s="11">
        <x:f>IF(O324="","",IFERROR(M324/O324,0))</x:f>
      </x:c>
    </x:row>
    <x:row r="325">
      <x:c r="F325" s="10" t="n"/>
      <x:c r="H325" s="10" t="n"/>
      <x:c r="I325" s="19">
        <x:f>IFERROR(E325/D325,0)</x:f>
      </x:c>
      <x:c r="J325" s="10">
        <x:f>IFERROR(F325/E325,0)</x:f>
      </x:c>
      <x:c r="K325" s="19">
        <x:f>IFERROR(G325/E325,0)</x:f>
      </x:c>
      <x:c r="L325" s="10">
        <x:f>IFERROR(F325/G325,0)</x:f>
      </x:c>
      <x:c r="M325" s="11">
        <x:f>IFERROR(H325/F325,0)</x:f>
      </x:c>
      <x:c r="N325" s="10" t="n"/>
      <x:c r="O325" s="11" t="n"/>
      <x:c r="P325" s="10">
        <x:f>IF(N325="","",IFERROR(L325/N325,0))</x:f>
      </x:c>
      <x:c r="Q325" s="11">
        <x:f>IF(O325="","",IFERROR(M325/O325,0))</x:f>
      </x:c>
    </x:row>
    <x:row r="326">
      <x:c r="F326" s="10" t="n"/>
      <x:c r="H326" s="10" t="n"/>
      <x:c r="I326" s="19">
        <x:f>IFERROR(E326/D326,0)</x:f>
      </x:c>
      <x:c r="J326" s="10">
        <x:f>IFERROR(F326/E326,0)</x:f>
      </x:c>
      <x:c r="K326" s="19">
        <x:f>IFERROR(G326/E326,0)</x:f>
      </x:c>
      <x:c r="L326" s="10">
        <x:f>IFERROR(F326/G326,0)</x:f>
      </x:c>
      <x:c r="M326" s="11">
        <x:f>IFERROR(H326/F326,0)</x:f>
      </x:c>
      <x:c r="N326" s="10" t="n"/>
      <x:c r="O326" s="11" t="n"/>
      <x:c r="P326" s="10">
        <x:f>IF(N326="","",IFERROR(L326/N326,0))</x:f>
      </x:c>
      <x:c r="Q326" s="11">
        <x:f>IF(O326="","",IFERROR(M326/O326,0))</x:f>
      </x:c>
    </x:row>
    <x:row r="327">
      <x:c r="F327" s="10" t="n"/>
      <x:c r="H327" s="10" t="n"/>
      <x:c r="I327" s="19">
        <x:f>IFERROR(E327/D327,0)</x:f>
      </x:c>
      <x:c r="J327" s="10">
        <x:f>IFERROR(F327/E327,0)</x:f>
      </x:c>
      <x:c r="K327" s="19">
        <x:f>IFERROR(G327/E327,0)</x:f>
      </x:c>
      <x:c r="L327" s="10">
        <x:f>IFERROR(F327/G327,0)</x:f>
      </x:c>
      <x:c r="M327" s="11">
        <x:f>IFERROR(H327/F327,0)</x:f>
      </x:c>
      <x:c r="N327" s="10" t="n"/>
      <x:c r="O327" s="11" t="n"/>
      <x:c r="P327" s="10">
        <x:f>IF(N327="","",IFERROR(L327/N327,0))</x:f>
      </x:c>
      <x:c r="Q327" s="11">
        <x:f>IF(O327="","",IFERROR(M327/O327,0))</x:f>
      </x:c>
    </x:row>
    <x:row r="328">
      <x:c r="F328" s="10" t="n"/>
      <x:c r="H328" s="10" t="n"/>
      <x:c r="I328" s="19">
        <x:f>IFERROR(E328/D328,0)</x:f>
      </x:c>
      <x:c r="J328" s="10">
        <x:f>IFERROR(F328/E328,0)</x:f>
      </x:c>
      <x:c r="K328" s="19">
        <x:f>IFERROR(G328/E328,0)</x:f>
      </x:c>
      <x:c r="L328" s="10">
        <x:f>IFERROR(F328/G328,0)</x:f>
      </x:c>
      <x:c r="M328" s="11">
        <x:f>IFERROR(H328/F328,0)</x:f>
      </x:c>
      <x:c r="N328" s="10" t="n"/>
      <x:c r="O328" s="11" t="n"/>
      <x:c r="P328" s="10">
        <x:f>IF(N328="","",IFERROR(L328/N328,0))</x:f>
      </x:c>
      <x:c r="Q328" s="11">
        <x:f>IF(O328="","",IFERROR(M328/O328,0))</x:f>
      </x:c>
    </x:row>
    <x:row r="329">
      <x:c r="F329" s="10" t="n"/>
      <x:c r="H329" s="10" t="n"/>
      <x:c r="I329" s="19">
        <x:f>IFERROR(E329/D329,0)</x:f>
      </x:c>
      <x:c r="J329" s="10">
        <x:f>IFERROR(F329/E329,0)</x:f>
      </x:c>
      <x:c r="K329" s="19">
        <x:f>IFERROR(G329/E329,0)</x:f>
      </x:c>
      <x:c r="L329" s="10">
        <x:f>IFERROR(F329/G329,0)</x:f>
      </x:c>
      <x:c r="M329" s="11">
        <x:f>IFERROR(H329/F329,0)</x:f>
      </x:c>
      <x:c r="N329" s="10" t="n"/>
      <x:c r="O329" s="11" t="n"/>
      <x:c r="P329" s="10">
        <x:f>IF(N329="","",IFERROR(L329/N329,0))</x:f>
      </x:c>
      <x:c r="Q329" s="11">
        <x:f>IF(O329="","",IFERROR(M329/O329,0))</x:f>
      </x:c>
    </x:row>
    <x:row r="330">
      <x:c r="F330" s="10" t="n"/>
      <x:c r="H330" s="10" t="n"/>
      <x:c r="I330" s="19">
        <x:f>IFERROR(E330/D330,0)</x:f>
      </x:c>
      <x:c r="J330" s="10">
        <x:f>IFERROR(F330/E330,0)</x:f>
      </x:c>
      <x:c r="K330" s="19">
        <x:f>IFERROR(G330/E330,0)</x:f>
      </x:c>
      <x:c r="L330" s="10">
        <x:f>IFERROR(F330/G330,0)</x:f>
      </x:c>
      <x:c r="M330" s="11">
        <x:f>IFERROR(H330/F330,0)</x:f>
      </x:c>
      <x:c r="N330" s="10" t="n"/>
      <x:c r="O330" s="11" t="n"/>
      <x:c r="P330" s="10">
        <x:f>IF(N330="","",IFERROR(L330/N330,0))</x:f>
      </x:c>
      <x:c r="Q330" s="11">
        <x:f>IF(O330="","",IFERROR(M330/O330,0))</x:f>
      </x:c>
    </x:row>
    <x:row r="331">
      <x:c r="F331" s="10" t="n"/>
      <x:c r="H331" s="10" t="n"/>
      <x:c r="I331" s="19">
        <x:f>IFERROR(E331/D331,0)</x:f>
      </x:c>
      <x:c r="J331" s="10">
        <x:f>IFERROR(F331/E331,0)</x:f>
      </x:c>
      <x:c r="K331" s="19">
        <x:f>IFERROR(G331/E331,0)</x:f>
      </x:c>
      <x:c r="L331" s="10">
        <x:f>IFERROR(F331/G331,0)</x:f>
      </x:c>
      <x:c r="M331" s="11">
        <x:f>IFERROR(H331/F331,0)</x:f>
      </x:c>
      <x:c r="N331" s="10" t="n"/>
      <x:c r="O331" s="11" t="n"/>
      <x:c r="P331" s="10">
        <x:f>IF(N331="","",IFERROR(L331/N331,0))</x:f>
      </x:c>
      <x:c r="Q331" s="11">
        <x:f>IF(O331="","",IFERROR(M331/O331,0))</x:f>
      </x:c>
    </x:row>
    <x:row r="332">
      <x:c r="F332" s="10" t="n"/>
      <x:c r="H332" s="10" t="n"/>
      <x:c r="I332" s="19">
        <x:f>IFERROR(E332/D332,0)</x:f>
      </x:c>
      <x:c r="J332" s="10">
        <x:f>IFERROR(F332/E332,0)</x:f>
      </x:c>
      <x:c r="K332" s="19">
        <x:f>IFERROR(G332/E332,0)</x:f>
      </x:c>
      <x:c r="L332" s="10">
        <x:f>IFERROR(F332/G332,0)</x:f>
      </x:c>
      <x:c r="M332" s="11">
        <x:f>IFERROR(H332/F332,0)</x:f>
      </x:c>
      <x:c r="N332" s="10" t="n"/>
      <x:c r="O332" s="11" t="n"/>
      <x:c r="P332" s="10">
        <x:f>IF(N332="","",IFERROR(L332/N332,0))</x:f>
      </x:c>
      <x:c r="Q332" s="11">
        <x:f>IF(O332="","",IFERROR(M332/O332,0))</x:f>
      </x:c>
    </x:row>
    <x:row r="333">
      <x:c r="F333" s="10" t="n"/>
      <x:c r="H333" s="10" t="n"/>
      <x:c r="I333" s="19">
        <x:f>IFERROR(E333/D333,0)</x:f>
      </x:c>
      <x:c r="J333" s="10">
        <x:f>IFERROR(F333/E333,0)</x:f>
      </x:c>
      <x:c r="K333" s="19">
        <x:f>IFERROR(G333/E333,0)</x:f>
      </x:c>
      <x:c r="L333" s="10">
        <x:f>IFERROR(F333/G333,0)</x:f>
      </x:c>
      <x:c r="M333" s="11">
        <x:f>IFERROR(H333/F333,0)</x:f>
      </x:c>
      <x:c r="N333" s="10" t="n"/>
      <x:c r="O333" s="11" t="n"/>
      <x:c r="P333" s="10">
        <x:f>IF(N333="","",IFERROR(L333/N333,0))</x:f>
      </x:c>
      <x:c r="Q333" s="11">
        <x:f>IF(O333="","",IFERROR(M333/O333,0))</x:f>
      </x:c>
    </x:row>
    <x:row r="334">
      <x:c r="F334" s="10" t="n"/>
      <x:c r="H334" s="10" t="n"/>
      <x:c r="I334" s="19">
        <x:f>IFERROR(E334/D334,0)</x:f>
      </x:c>
      <x:c r="J334" s="10">
        <x:f>IFERROR(F334/E334,0)</x:f>
      </x:c>
      <x:c r="K334" s="19">
        <x:f>IFERROR(G334/E334,0)</x:f>
      </x:c>
      <x:c r="L334" s="10">
        <x:f>IFERROR(F334/G334,0)</x:f>
      </x:c>
      <x:c r="M334" s="11">
        <x:f>IFERROR(H334/F334,0)</x:f>
      </x:c>
      <x:c r="N334" s="10" t="n"/>
      <x:c r="O334" s="11" t="n"/>
      <x:c r="P334" s="10">
        <x:f>IF(N334="","",IFERROR(L334/N334,0))</x:f>
      </x:c>
      <x:c r="Q334" s="11">
        <x:f>IF(O334="","",IFERROR(M334/O334,0))</x:f>
      </x:c>
    </x:row>
    <x:row r="335">
      <x:c r="F335" s="10" t="n"/>
      <x:c r="H335" s="10" t="n"/>
      <x:c r="I335" s="19">
        <x:f>IFERROR(E335/D335,0)</x:f>
      </x:c>
      <x:c r="J335" s="10">
        <x:f>IFERROR(F335/E335,0)</x:f>
      </x:c>
      <x:c r="K335" s="19">
        <x:f>IFERROR(G335/E335,0)</x:f>
      </x:c>
      <x:c r="L335" s="10">
        <x:f>IFERROR(F335/G335,0)</x:f>
      </x:c>
      <x:c r="M335" s="11">
        <x:f>IFERROR(H335/F335,0)</x:f>
      </x:c>
      <x:c r="N335" s="10" t="n"/>
      <x:c r="O335" s="11" t="n"/>
      <x:c r="P335" s="10">
        <x:f>IF(N335="","",IFERROR(L335/N335,0))</x:f>
      </x:c>
      <x:c r="Q335" s="11">
        <x:f>IF(O335="","",IFERROR(M335/O335,0))</x:f>
      </x:c>
    </x:row>
    <x:row r="336">
      <x:c r="F336" s="10" t="n"/>
      <x:c r="H336" s="10" t="n"/>
      <x:c r="I336" s="19">
        <x:f>IFERROR(E336/D336,0)</x:f>
      </x:c>
      <x:c r="J336" s="10">
        <x:f>IFERROR(F336/E336,0)</x:f>
      </x:c>
      <x:c r="K336" s="19">
        <x:f>IFERROR(G336/E336,0)</x:f>
      </x:c>
      <x:c r="L336" s="10">
        <x:f>IFERROR(F336/G336,0)</x:f>
      </x:c>
      <x:c r="M336" s="11">
        <x:f>IFERROR(H336/F336,0)</x:f>
      </x:c>
      <x:c r="N336" s="10" t="n"/>
      <x:c r="O336" s="11" t="n"/>
      <x:c r="P336" s="10">
        <x:f>IF(N336="","",IFERROR(L336/N336,0))</x:f>
      </x:c>
      <x:c r="Q336" s="11">
        <x:f>IF(O336="","",IFERROR(M336/O336,0))</x:f>
      </x:c>
    </x:row>
    <x:row r="337">
      <x:c r="F337" s="10" t="n"/>
      <x:c r="H337" s="10" t="n"/>
      <x:c r="I337" s="19">
        <x:f>IFERROR(E337/D337,0)</x:f>
      </x:c>
      <x:c r="J337" s="10">
        <x:f>IFERROR(F337/E337,0)</x:f>
      </x:c>
      <x:c r="K337" s="19">
        <x:f>IFERROR(G337/E337,0)</x:f>
      </x:c>
      <x:c r="L337" s="10">
        <x:f>IFERROR(F337/G337,0)</x:f>
      </x:c>
      <x:c r="M337" s="11">
        <x:f>IFERROR(H337/F337,0)</x:f>
      </x:c>
      <x:c r="N337" s="10" t="n"/>
      <x:c r="O337" s="11" t="n"/>
      <x:c r="P337" s="10">
        <x:f>IF(N337="","",IFERROR(L337/N337,0))</x:f>
      </x:c>
      <x:c r="Q337" s="11">
        <x:f>IF(O337="","",IFERROR(M337/O337,0))</x:f>
      </x:c>
    </x:row>
    <x:row r="338">
      <x:c r="F338" s="10" t="n"/>
      <x:c r="H338" s="10" t="n"/>
      <x:c r="I338" s="19">
        <x:f>IFERROR(E338/D338,0)</x:f>
      </x:c>
      <x:c r="J338" s="10">
        <x:f>IFERROR(F338/E338,0)</x:f>
      </x:c>
      <x:c r="K338" s="19">
        <x:f>IFERROR(G338/E338,0)</x:f>
      </x:c>
      <x:c r="L338" s="10">
        <x:f>IFERROR(F338/G338,0)</x:f>
      </x:c>
      <x:c r="M338" s="11">
        <x:f>IFERROR(H338/F338,0)</x:f>
      </x:c>
      <x:c r="N338" s="10" t="n"/>
      <x:c r="O338" s="11" t="n"/>
      <x:c r="P338" s="10">
        <x:f>IF(N338="","",IFERROR(L338/N338,0))</x:f>
      </x:c>
      <x:c r="Q338" s="11">
        <x:f>IF(O338="","",IFERROR(M338/O338,0))</x:f>
      </x:c>
    </x:row>
    <x:row r="339">
      <x:c r="F339" s="10" t="n"/>
      <x:c r="H339" s="10" t="n"/>
      <x:c r="I339" s="19">
        <x:f>IFERROR(E339/D339,0)</x:f>
      </x:c>
      <x:c r="J339" s="10">
        <x:f>IFERROR(F339/E339,0)</x:f>
      </x:c>
      <x:c r="K339" s="19">
        <x:f>IFERROR(G339/E339,0)</x:f>
      </x:c>
      <x:c r="L339" s="10">
        <x:f>IFERROR(F339/G339,0)</x:f>
      </x:c>
      <x:c r="M339" s="11">
        <x:f>IFERROR(H339/F339,0)</x:f>
      </x:c>
      <x:c r="N339" s="10" t="n"/>
      <x:c r="O339" s="11" t="n"/>
      <x:c r="P339" s="10">
        <x:f>IF(N339="","",IFERROR(L339/N339,0))</x:f>
      </x:c>
      <x:c r="Q339" s="11">
        <x:f>IF(O339="","",IFERROR(M339/O339,0))</x:f>
      </x:c>
    </x:row>
    <x:row r="340">
      <x:c r="F340" s="10" t="n"/>
      <x:c r="H340" s="10" t="n"/>
      <x:c r="I340" s="19">
        <x:f>IFERROR(E340/D340,0)</x:f>
      </x:c>
      <x:c r="J340" s="10">
        <x:f>IFERROR(F340/E340,0)</x:f>
      </x:c>
      <x:c r="K340" s="19">
        <x:f>IFERROR(G340/E340,0)</x:f>
      </x:c>
      <x:c r="L340" s="10">
        <x:f>IFERROR(F340/G340,0)</x:f>
      </x:c>
      <x:c r="M340" s="11">
        <x:f>IFERROR(H340/F340,0)</x:f>
      </x:c>
      <x:c r="N340" s="10" t="n"/>
      <x:c r="O340" s="11" t="n"/>
      <x:c r="P340" s="10">
        <x:f>IF(N340="","",IFERROR(L340/N340,0))</x:f>
      </x:c>
      <x:c r="Q340" s="11">
        <x:f>IF(O340="","",IFERROR(M340/O340,0))</x:f>
      </x:c>
    </x:row>
    <x:row r="341">
      <x:c r="F341" s="10" t="n"/>
      <x:c r="H341" s="10" t="n"/>
      <x:c r="I341" s="19">
        <x:f>IFERROR(E341/D341,0)</x:f>
      </x:c>
      <x:c r="J341" s="10">
        <x:f>IFERROR(F341/E341,0)</x:f>
      </x:c>
      <x:c r="K341" s="19">
        <x:f>IFERROR(G341/E341,0)</x:f>
      </x:c>
      <x:c r="L341" s="10">
        <x:f>IFERROR(F341/G341,0)</x:f>
      </x:c>
      <x:c r="M341" s="11">
        <x:f>IFERROR(H341/F341,0)</x:f>
      </x:c>
      <x:c r="N341" s="10" t="n"/>
      <x:c r="O341" s="11" t="n"/>
      <x:c r="P341" s="10">
        <x:f>IF(N341="","",IFERROR(L341/N341,0))</x:f>
      </x:c>
      <x:c r="Q341" s="11">
        <x:f>IF(O341="","",IFERROR(M341/O341,0))</x:f>
      </x:c>
    </x:row>
    <x:row r="342">
      <x:c r="F342" s="10" t="n"/>
      <x:c r="H342" s="10" t="n"/>
      <x:c r="I342" s="19">
        <x:f>IFERROR(E342/D342,0)</x:f>
      </x:c>
      <x:c r="J342" s="10">
        <x:f>IFERROR(F342/E342,0)</x:f>
      </x:c>
      <x:c r="K342" s="19">
        <x:f>IFERROR(G342/E342,0)</x:f>
      </x:c>
      <x:c r="L342" s="10">
        <x:f>IFERROR(F342/G342,0)</x:f>
      </x:c>
      <x:c r="M342" s="11">
        <x:f>IFERROR(H342/F342,0)</x:f>
      </x:c>
      <x:c r="N342" s="10" t="n"/>
      <x:c r="O342" s="11" t="n"/>
      <x:c r="P342" s="10">
        <x:f>IF(N342="","",IFERROR(L342/N342,0))</x:f>
      </x:c>
      <x:c r="Q342" s="11">
        <x:f>IF(O342="","",IFERROR(M342/O342,0))</x:f>
      </x:c>
    </x:row>
    <x:row r="343">
      <x:c r="F343" s="10" t="n"/>
      <x:c r="H343" s="10" t="n"/>
      <x:c r="I343" s="19">
        <x:f>IFERROR(E343/D343,0)</x:f>
      </x:c>
      <x:c r="J343" s="10">
        <x:f>IFERROR(F343/E343,0)</x:f>
      </x:c>
      <x:c r="K343" s="19">
        <x:f>IFERROR(G343/E343,0)</x:f>
      </x:c>
      <x:c r="L343" s="10">
        <x:f>IFERROR(F343/G343,0)</x:f>
      </x:c>
      <x:c r="M343" s="11">
        <x:f>IFERROR(H343/F343,0)</x:f>
      </x:c>
      <x:c r="N343" s="10" t="n"/>
      <x:c r="O343" s="11" t="n"/>
      <x:c r="P343" s="10">
        <x:f>IF(N343="","",IFERROR(L343/N343,0))</x:f>
      </x:c>
      <x:c r="Q343" s="11">
        <x:f>IF(O343="","",IFERROR(M343/O343,0))</x:f>
      </x:c>
    </x:row>
    <x:row r="344">
      <x:c r="F344" s="10" t="n"/>
      <x:c r="H344" s="10" t="n"/>
      <x:c r="I344" s="19">
        <x:f>IFERROR(E344/D344,0)</x:f>
      </x:c>
      <x:c r="J344" s="10">
        <x:f>IFERROR(F344/E344,0)</x:f>
      </x:c>
      <x:c r="K344" s="19">
        <x:f>IFERROR(G344/E344,0)</x:f>
      </x:c>
      <x:c r="L344" s="10">
        <x:f>IFERROR(F344/G344,0)</x:f>
      </x:c>
      <x:c r="M344" s="11">
        <x:f>IFERROR(H344/F344,0)</x:f>
      </x:c>
      <x:c r="N344" s="10" t="n"/>
      <x:c r="O344" s="11" t="n"/>
      <x:c r="P344" s="10">
        <x:f>IF(N344="","",IFERROR(L344/N344,0))</x:f>
      </x:c>
      <x:c r="Q344" s="11">
        <x:f>IF(O344="","",IFERROR(M344/O344,0))</x:f>
      </x:c>
    </x:row>
    <x:row r="345">
      <x:c r="F345" s="10" t="n"/>
      <x:c r="H345" s="10" t="n"/>
      <x:c r="I345" s="19">
        <x:f>IFERROR(E345/D345,0)</x:f>
      </x:c>
      <x:c r="J345" s="10">
        <x:f>IFERROR(F345/E345,0)</x:f>
      </x:c>
      <x:c r="K345" s="19">
        <x:f>IFERROR(G345/E345,0)</x:f>
      </x:c>
      <x:c r="L345" s="10">
        <x:f>IFERROR(F345/G345,0)</x:f>
      </x:c>
      <x:c r="M345" s="11">
        <x:f>IFERROR(H345/F345,0)</x:f>
      </x:c>
      <x:c r="N345" s="10" t="n"/>
      <x:c r="O345" s="11" t="n"/>
      <x:c r="P345" s="10">
        <x:f>IF(N345="","",IFERROR(L345/N345,0))</x:f>
      </x:c>
      <x:c r="Q345" s="11">
        <x:f>IF(O345="","",IFERROR(M345/O345,0))</x:f>
      </x:c>
    </x:row>
    <x:row r="346">
      <x:c r="F346" s="10" t="n"/>
      <x:c r="H346" s="10" t="n"/>
      <x:c r="I346" s="19">
        <x:f>IFERROR(E346/D346,0)</x:f>
      </x:c>
      <x:c r="J346" s="10">
        <x:f>IFERROR(F346/E346,0)</x:f>
      </x:c>
      <x:c r="K346" s="19">
        <x:f>IFERROR(G346/E346,0)</x:f>
      </x:c>
      <x:c r="L346" s="10">
        <x:f>IFERROR(F346/G346,0)</x:f>
      </x:c>
      <x:c r="M346" s="11">
        <x:f>IFERROR(H346/F346,0)</x:f>
      </x:c>
      <x:c r="N346" s="10" t="n"/>
      <x:c r="O346" s="11" t="n"/>
      <x:c r="P346" s="10">
        <x:f>IF(N346="","",IFERROR(L346/N346,0))</x:f>
      </x:c>
      <x:c r="Q346" s="11">
        <x:f>IF(O346="","",IFERROR(M346/O346,0))</x:f>
      </x:c>
    </x:row>
    <x:row r="347">
      <x:c r="F347" s="10" t="n"/>
      <x:c r="H347" s="10" t="n"/>
      <x:c r="I347" s="19">
        <x:f>IFERROR(E347/D347,0)</x:f>
      </x:c>
      <x:c r="J347" s="10">
        <x:f>IFERROR(F347/E347,0)</x:f>
      </x:c>
      <x:c r="K347" s="19">
        <x:f>IFERROR(G347/E347,0)</x:f>
      </x:c>
      <x:c r="L347" s="10">
        <x:f>IFERROR(F347/G347,0)</x:f>
      </x:c>
      <x:c r="M347" s="11">
        <x:f>IFERROR(H347/F347,0)</x:f>
      </x:c>
      <x:c r="N347" s="10" t="n"/>
      <x:c r="O347" s="11" t="n"/>
      <x:c r="P347" s="10">
        <x:f>IF(N347="","",IFERROR(L347/N347,0))</x:f>
      </x:c>
      <x:c r="Q347" s="11">
        <x:f>IF(O347="","",IFERROR(M347/O347,0))</x:f>
      </x:c>
    </x:row>
    <x:row r="348">
      <x:c r="F348" s="10" t="n"/>
      <x:c r="H348" s="10" t="n"/>
      <x:c r="I348" s="19">
        <x:f>IFERROR(E348/D348,0)</x:f>
      </x:c>
      <x:c r="J348" s="10">
        <x:f>IFERROR(F348/E348,0)</x:f>
      </x:c>
      <x:c r="K348" s="19">
        <x:f>IFERROR(G348/E348,0)</x:f>
      </x:c>
      <x:c r="L348" s="10">
        <x:f>IFERROR(F348/G348,0)</x:f>
      </x:c>
      <x:c r="M348" s="11">
        <x:f>IFERROR(H348/F348,0)</x:f>
      </x:c>
      <x:c r="N348" s="10" t="n"/>
      <x:c r="O348" s="11" t="n"/>
      <x:c r="P348" s="10">
        <x:f>IF(N348="","",IFERROR(L348/N348,0))</x:f>
      </x:c>
      <x:c r="Q348" s="11">
        <x:f>IF(O348="","",IFERROR(M348/O348,0))</x:f>
      </x:c>
    </x:row>
    <x:row r="349">
      <x:c r="F349" s="10" t="n"/>
      <x:c r="H349" s="10" t="n"/>
      <x:c r="I349" s="19">
        <x:f>IFERROR(E349/D349,0)</x:f>
      </x:c>
      <x:c r="J349" s="10">
        <x:f>IFERROR(F349/E349,0)</x:f>
      </x:c>
      <x:c r="K349" s="19">
        <x:f>IFERROR(G349/E349,0)</x:f>
      </x:c>
      <x:c r="L349" s="10">
        <x:f>IFERROR(F349/G349,0)</x:f>
      </x:c>
      <x:c r="M349" s="11">
        <x:f>IFERROR(H349/F349,0)</x:f>
      </x:c>
      <x:c r="N349" s="10" t="n"/>
      <x:c r="O349" s="11" t="n"/>
      <x:c r="P349" s="10">
        <x:f>IF(N349="","",IFERROR(L349/N349,0))</x:f>
      </x:c>
      <x:c r="Q349" s="11">
        <x:f>IF(O349="","",IFERROR(M349/O349,0))</x:f>
      </x:c>
    </x:row>
    <x:row r="350">
      <x:c r="F350" s="10" t="n"/>
      <x:c r="H350" s="10" t="n"/>
      <x:c r="I350" s="19">
        <x:f>IFERROR(E350/D350,0)</x:f>
      </x:c>
      <x:c r="J350" s="10">
        <x:f>IFERROR(F350/E350,0)</x:f>
      </x:c>
      <x:c r="K350" s="19">
        <x:f>IFERROR(G350/E350,0)</x:f>
      </x:c>
      <x:c r="L350" s="10">
        <x:f>IFERROR(F350/G350,0)</x:f>
      </x:c>
      <x:c r="M350" s="11">
        <x:f>IFERROR(H350/F350,0)</x:f>
      </x:c>
      <x:c r="N350" s="10" t="n"/>
      <x:c r="O350" s="11" t="n"/>
      <x:c r="P350" s="10">
        <x:f>IF(N350="","",IFERROR(L350/N350,0))</x:f>
      </x:c>
      <x:c r="Q350" s="11">
        <x:f>IF(O350="","",IFERROR(M350/O350,0))</x:f>
      </x:c>
    </x:row>
    <x:row r="351">
      <x:c r="F351" s="10" t="n"/>
      <x:c r="H351" s="10" t="n"/>
      <x:c r="I351" s="19">
        <x:f>IFERROR(E351/D351,0)</x:f>
      </x:c>
      <x:c r="J351" s="10">
        <x:f>IFERROR(F351/E351,0)</x:f>
      </x:c>
      <x:c r="K351" s="19">
        <x:f>IFERROR(G351/E351,0)</x:f>
      </x:c>
      <x:c r="L351" s="10">
        <x:f>IFERROR(F351/G351,0)</x:f>
      </x:c>
      <x:c r="M351" s="11">
        <x:f>IFERROR(H351/F351,0)</x:f>
      </x:c>
      <x:c r="N351" s="10" t="n"/>
      <x:c r="O351" s="11" t="n"/>
      <x:c r="P351" s="10">
        <x:f>IF(N351="","",IFERROR(L351/N351,0))</x:f>
      </x:c>
      <x:c r="Q351" s="11">
        <x:f>IF(O351="","",IFERROR(M351/O351,0))</x:f>
      </x:c>
    </x:row>
    <x:row r="352">
      <x:c r="F352" s="10" t="n"/>
      <x:c r="H352" s="10" t="n"/>
      <x:c r="I352" s="19">
        <x:f>IFERROR(E352/D352,0)</x:f>
      </x:c>
      <x:c r="J352" s="10">
        <x:f>IFERROR(F352/E352,0)</x:f>
      </x:c>
      <x:c r="K352" s="19">
        <x:f>IFERROR(G352/E352,0)</x:f>
      </x:c>
      <x:c r="L352" s="10">
        <x:f>IFERROR(F352/G352,0)</x:f>
      </x:c>
      <x:c r="M352" s="11">
        <x:f>IFERROR(H352/F352,0)</x:f>
      </x:c>
      <x:c r="N352" s="10" t="n"/>
      <x:c r="O352" s="11" t="n"/>
      <x:c r="P352" s="10">
        <x:f>IF(N352="","",IFERROR(L352/N352,0))</x:f>
      </x:c>
      <x:c r="Q352" s="11">
        <x:f>IF(O352="","",IFERROR(M352/O352,0))</x:f>
      </x:c>
    </x:row>
    <x:row r="353">
      <x:c r="F353" s="10" t="n"/>
      <x:c r="H353" s="10" t="n"/>
      <x:c r="I353" s="19">
        <x:f>IFERROR(E353/D353,0)</x:f>
      </x:c>
      <x:c r="J353" s="10">
        <x:f>IFERROR(F353/E353,0)</x:f>
      </x:c>
      <x:c r="K353" s="19">
        <x:f>IFERROR(G353/E353,0)</x:f>
      </x:c>
      <x:c r="L353" s="10">
        <x:f>IFERROR(F353/G353,0)</x:f>
      </x:c>
      <x:c r="M353" s="11">
        <x:f>IFERROR(H353/F353,0)</x:f>
      </x:c>
      <x:c r="N353" s="10" t="n"/>
      <x:c r="O353" s="11" t="n"/>
      <x:c r="P353" s="10">
        <x:f>IF(N353="","",IFERROR(L353/N353,0))</x:f>
      </x:c>
      <x:c r="Q353" s="11">
        <x:f>IF(O353="","",IFERROR(M353/O353,0))</x:f>
      </x:c>
    </x:row>
    <x:row r="354">
      <x:c r="F354" s="10" t="n"/>
      <x:c r="H354" s="10" t="n"/>
      <x:c r="I354" s="19">
        <x:f>IFERROR(E354/D354,0)</x:f>
      </x:c>
      <x:c r="J354" s="10">
        <x:f>IFERROR(F354/E354,0)</x:f>
      </x:c>
      <x:c r="K354" s="19">
        <x:f>IFERROR(G354/E354,0)</x:f>
      </x:c>
      <x:c r="L354" s="10">
        <x:f>IFERROR(F354/G354,0)</x:f>
      </x:c>
      <x:c r="M354" s="11">
        <x:f>IFERROR(H354/F354,0)</x:f>
      </x:c>
      <x:c r="N354" s="10" t="n"/>
      <x:c r="O354" s="11" t="n"/>
      <x:c r="P354" s="10">
        <x:f>IF(N354="","",IFERROR(L354/N354,0))</x:f>
      </x:c>
      <x:c r="Q354" s="11">
        <x:f>IF(O354="","",IFERROR(M354/O354,0))</x:f>
      </x:c>
    </x:row>
    <x:row r="355">
      <x:c r="F355" s="10" t="n"/>
      <x:c r="H355" s="10" t="n"/>
      <x:c r="I355" s="19">
        <x:f>IFERROR(E355/D355,0)</x:f>
      </x:c>
      <x:c r="J355" s="10">
        <x:f>IFERROR(F355/E355,0)</x:f>
      </x:c>
      <x:c r="K355" s="19">
        <x:f>IFERROR(G355/E355,0)</x:f>
      </x:c>
      <x:c r="L355" s="10">
        <x:f>IFERROR(F355/G355,0)</x:f>
      </x:c>
      <x:c r="M355" s="11">
        <x:f>IFERROR(H355/F355,0)</x:f>
      </x:c>
      <x:c r="N355" s="10" t="n"/>
      <x:c r="O355" s="11" t="n"/>
      <x:c r="P355" s="10">
        <x:f>IF(N355="","",IFERROR(L355/N355,0))</x:f>
      </x:c>
      <x:c r="Q355" s="11">
        <x:f>IF(O355="","",IFERROR(M355/O355,0))</x:f>
      </x:c>
    </x:row>
    <x:row r="356">
      <x:c r="F356" s="10" t="n"/>
      <x:c r="H356" s="10" t="n"/>
      <x:c r="I356" s="19">
        <x:f>IFERROR(E356/D356,0)</x:f>
      </x:c>
      <x:c r="J356" s="10">
        <x:f>IFERROR(F356/E356,0)</x:f>
      </x:c>
      <x:c r="K356" s="19">
        <x:f>IFERROR(G356/E356,0)</x:f>
      </x:c>
      <x:c r="L356" s="10">
        <x:f>IFERROR(F356/G356,0)</x:f>
      </x:c>
      <x:c r="M356" s="11">
        <x:f>IFERROR(H356/F356,0)</x:f>
      </x:c>
      <x:c r="N356" s="10" t="n"/>
      <x:c r="O356" s="11" t="n"/>
      <x:c r="P356" s="10">
        <x:f>IF(N356="","",IFERROR(L356/N356,0))</x:f>
      </x:c>
      <x:c r="Q356" s="11">
        <x:f>IF(O356="","",IFERROR(M356/O356,0))</x:f>
      </x:c>
    </x:row>
    <x:row r="357">
      <x:c r="F357" s="10" t="n"/>
      <x:c r="H357" s="10" t="n"/>
      <x:c r="I357" s="19">
        <x:f>IFERROR(E357/D357,0)</x:f>
      </x:c>
      <x:c r="J357" s="10">
        <x:f>IFERROR(F357/E357,0)</x:f>
      </x:c>
      <x:c r="K357" s="19">
        <x:f>IFERROR(G357/E357,0)</x:f>
      </x:c>
      <x:c r="L357" s="10">
        <x:f>IFERROR(F357/G357,0)</x:f>
      </x:c>
      <x:c r="M357" s="11">
        <x:f>IFERROR(H357/F357,0)</x:f>
      </x:c>
      <x:c r="N357" s="10" t="n"/>
      <x:c r="O357" s="11" t="n"/>
      <x:c r="P357" s="10">
        <x:f>IF(N357="","",IFERROR(L357/N357,0))</x:f>
      </x:c>
      <x:c r="Q357" s="11">
        <x:f>IF(O357="","",IFERROR(M357/O357,0))</x:f>
      </x:c>
    </x:row>
    <x:row r="358">
      <x:c r="F358" s="10" t="n"/>
      <x:c r="H358" s="10" t="n"/>
      <x:c r="I358" s="19">
        <x:f>IFERROR(E358/D358,0)</x:f>
      </x:c>
      <x:c r="J358" s="10">
        <x:f>IFERROR(F358/E358,0)</x:f>
      </x:c>
      <x:c r="K358" s="19">
        <x:f>IFERROR(G358/E358,0)</x:f>
      </x:c>
      <x:c r="L358" s="10">
        <x:f>IFERROR(F358/G358,0)</x:f>
      </x:c>
      <x:c r="M358" s="11">
        <x:f>IFERROR(H358/F358,0)</x:f>
      </x:c>
      <x:c r="N358" s="10" t="n"/>
      <x:c r="O358" s="11" t="n"/>
      <x:c r="P358" s="10">
        <x:f>IF(N358="","",IFERROR(L358/N358,0))</x:f>
      </x:c>
      <x:c r="Q358" s="11">
        <x:f>IF(O358="","",IFERROR(M358/O358,0))</x:f>
      </x:c>
    </x:row>
    <x:row r="359">
      <x:c r="F359" s="10" t="n"/>
      <x:c r="H359" s="10" t="n"/>
      <x:c r="I359" s="19">
        <x:f>IFERROR(E359/D359,0)</x:f>
      </x:c>
      <x:c r="J359" s="10">
        <x:f>IFERROR(F359/E359,0)</x:f>
      </x:c>
      <x:c r="K359" s="19">
        <x:f>IFERROR(G359/E359,0)</x:f>
      </x:c>
      <x:c r="L359" s="10">
        <x:f>IFERROR(F359/G359,0)</x:f>
      </x:c>
      <x:c r="M359" s="11">
        <x:f>IFERROR(H359/F359,0)</x:f>
      </x:c>
      <x:c r="N359" s="10" t="n"/>
      <x:c r="O359" s="11" t="n"/>
      <x:c r="P359" s="10">
        <x:f>IF(N359="","",IFERROR(L359/N359,0))</x:f>
      </x:c>
      <x:c r="Q359" s="11">
        <x:f>IF(O359="","",IFERROR(M359/O359,0))</x:f>
      </x:c>
    </x:row>
    <x:row r="360">
      <x:c r="F360" s="10" t="n"/>
      <x:c r="H360" s="10" t="n"/>
      <x:c r="I360" s="19">
        <x:f>IFERROR(E360/D360,0)</x:f>
      </x:c>
      <x:c r="J360" s="10">
        <x:f>IFERROR(F360/E360,0)</x:f>
      </x:c>
      <x:c r="K360" s="19">
        <x:f>IFERROR(G360/E360,0)</x:f>
      </x:c>
      <x:c r="L360" s="10">
        <x:f>IFERROR(F360/G360,0)</x:f>
      </x:c>
      <x:c r="M360" s="11">
        <x:f>IFERROR(H360/F360,0)</x:f>
      </x:c>
      <x:c r="N360" s="10" t="n"/>
      <x:c r="O360" s="11" t="n"/>
      <x:c r="P360" s="10">
        <x:f>IF(N360="","",IFERROR(L360/N360,0))</x:f>
      </x:c>
      <x:c r="Q360" s="11">
        <x:f>IF(O360="","",IFERROR(M360/O360,0))</x:f>
      </x:c>
    </x:row>
    <x:row r="361">
      <x:c r="F361" s="10" t="n"/>
      <x:c r="H361" s="10" t="n"/>
      <x:c r="I361" s="19">
        <x:f>IFERROR(E361/D361,0)</x:f>
      </x:c>
      <x:c r="J361" s="10">
        <x:f>IFERROR(F361/E361,0)</x:f>
      </x:c>
      <x:c r="K361" s="19">
        <x:f>IFERROR(G361/E361,0)</x:f>
      </x:c>
      <x:c r="L361" s="10">
        <x:f>IFERROR(F361/G361,0)</x:f>
      </x:c>
      <x:c r="M361" s="11">
        <x:f>IFERROR(H361/F361,0)</x:f>
      </x:c>
      <x:c r="N361" s="10" t="n"/>
      <x:c r="O361" s="11" t="n"/>
      <x:c r="P361" s="10">
        <x:f>IF(N361="","",IFERROR(L361/N361,0))</x:f>
      </x:c>
      <x:c r="Q361" s="11">
        <x:f>IF(O361="","",IFERROR(M361/O361,0))</x:f>
      </x:c>
    </x:row>
    <x:row r="362">
      <x:c r="F362" s="10" t="n"/>
      <x:c r="H362" s="10" t="n"/>
      <x:c r="I362" s="19">
        <x:f>IFERROR(E362/D362,0)</x:f>
      </x:c>
      <x:c r="J362" s="10">
        <x:f>IFERROR(F362/E362,0)</x:f>
      </x:c>
      <x:c r="K362" s="19">
        <x:f>IFERROR(G362/E362,0)</x:f>
      </x:c>
      <x:c r="L362" s="10">
        <x:f>IFERROR(F362/G362,0)</x:f>
      </x:c>
      <x:c r="M362" s="11">
        <x:f>IFERROR(H362/F362,0)</x:f>
      </x:c>
      <x:c r="N362" s="10" t="n"/>
      <x:c r="O362" s="11" t="n"/>
      <x:c r="P362" s="10">
        <x:f>IF(N362="","",IFERROR(L362/N362,0))</x:f>
      </x:c>
      <x:c r="Q362" s="11">
        <x:f>IF(O362="","",IFERROR(M362/O362,0))</x:f>
      </x:c>
    </x:row>
    <x:row r="363">
      <x:c r="F363" s="10" t="n"/>
      <x:c r="H363" s="10" t="n"/>
      <x:c r="I363" s="19">
        <x:f>IFERROR(E363/D363,0)</x:f>
      </x:c>
      <x:c r="J363" s="10">
        <x:f>IFERROR(F363/E363,0)</x:f>
      </x:c>
      <x:c r="K363" s="19">
        <x:f>IFERROR(G363/E363,0)</x:f>
      </x:c>
      <x:c r="L363" s="10">
        <x:f>IFERROR(F363/G363,0)</x:f>
      </x:c>
      <x:c r="M363" s="11">
        <x:f>IFERROR(H363/F363,0)</x:f>
      </x:c>
      <x:c r="N363" s="10" t="n"/>
      <x:c r="O363" s="11" t="n"/>
      <x:c r="P363" s="10">
        <x:f>IF(N363="","",IFERROR(L363/N363,0))</x:f>
      </x:c>
      <x:c r="Q363" s="11">
        <x:f>IF(O363="","",IFERROR(M363/O363,0))</x:f>
      </x:c>
    </x:row>
    <x:row r="364">
      <x:c r="F364" s="10" t="n"/>
      <x:c r="H364" s="10" t="n"/>
      <x:c r="I364" s="19">
        <x:f>IFERROR(E364/D364,0)</x:f>
      </x:c>
      <x:c r="J364" s="10">
        <x:f>IFERROR(F364/E364,0)</x:f>
      </x:c>
      <x:c r="K364" s="19">
        <x:f>IFERROR(G364/E364,0)</x:f>
      </x:c>
      <x:c r="L364" s="10">
        <x:f>IFERROR(F364/G364,0)</x:f>
      </x:c>
      <x:c r="M364" s="11">
        <x:f>IFERROR(H364/F364,0)</x:f>
      </x:c>
      <x:c r="N364" s="10" t="n"/>
      <x:c r="O364" s="11" t="n"/>
      <x:c r="P364" s="10">
        <x:f>IF(N364="","",IFERROR(L364/N364,0))</x:f>
      </x:c>
      <x:c r="Q364" s="11">
        <x:f>IF(O364="","",IFERROR(M364/O364,0))</x:f>
      </x:c>
    </x:row>
    <x:row r="365">
      <x:c r="F365" s="10" t="n"/>
      <x:c r="H365" s="10" t="n"/>
      <x:c r="I365" s="19">
        <x:f>IFERROR(E365/D365,0)</x:f>
      </x:c>
      <x:c r="J365" s="10">
        <x:f>IFERROR(F365/E365,0)</x:f>
      </x:c>
      <x:c r="K365" s="19">
        <x:f>IFERROR(G365/E365,0)</x:f>
      </x:c>
      <x:c r="L365" s="10">
        <x:f>IFERROR(F365/G365,0)</x:f>
      </x:c>
      <x:c r="M365" s="11">
        <x:f>IFERROR(H365/F365,0)</x:f>
      </x:c>
      <x:c r="N365" s="10" t="n"/>
      <x:c r="O365" s="11" t="n"/>
      <x:c r="P365" s="10">
        <x:f>IF(N365="","",IFERROR(L365/N365,0))</x:f>
      </x:c>
      <x:c r="Q365" s="11">
        <x:f>IF(O365="","",IFERROR(M365/O365,0))</x:f>
      </x:c>
    </x:row>
    <x:row r="366">
      <x:c r="F366" s="10" t="n"/>
      <x:c r="H366" s="10" t="n"/>
      <x:c r="I366" s="19">
        <x:f>IFERROR(E366/D366,0)</x:f>
      </x:c>
      <x:c r="J366" s="10">
        <x:f>IFERROR(F366/E366,0)</x:f>
      </x:c>
      <x:c r="K366" s="19">
        <x:f>IFERROR(G366/E366,0)</x:f>
      </x:c>
      <x:c r="L366" s="10">
        <x:f>IFERROR(F366/G366,0)</x:f>
      </x:c>
      <x:c r="M366" s="11">
        <x:f>IFERROR(H366/F366,0)</x:f>
      </x:c>
      <x:c r="N366" s="10" t="n"/>
      <x:c r="O366" s="11" t="n"/>
      <x:c r="P366" s="10">
        <x:f>IF(N366="","",IFERROR(L366/N366,0))</x:f>
      </x:c>
      <x:c r="Q366" s="11">
        <x:f>IF(O366="","",IFERROR(M366/O366,0))</x:f>
      </x:c>
    </x:row>
    <x:row r="367">
      <x:c r="F367" s="10" t="n"/>
      <x:c r="H367" s="10" t="n"/>
      <x:c r="I367" s="19">
        <x:f>IFERROR(E367/D367,0)</x:f>
      </x:c>
      <x:c r="J367" s="10">
        <x:f>IFERROR(F367/E367,0)</x:f>
      </x:c>
      <x:c r="K367" s="19">
        <x:f>IFERROR(G367/E367,0)</x:f>
      </x:c>
      <x:c r="L367" s="10">
        <x:f>IFERROR(F367/G367,0)</x:f>
      </x:c>
      <x:c r="M367" s="11">
        <x:f>IFERROR(H367/F367,0)</x:f>
      </x:c>
      <x:c r="N367" s="10" t="n"/>
      <x:c r="O367" s="11" t="n"/>
      <x:c r="P367" s="10">
        <x:f>IF(N367="","",IFERROR(L367/N367,0))</x:f>
      </x:c>
      <x:c r="Q367" s="11">
        <x:f>IF(O367="","",IFERROR(M367/O367,0))</x:f>
      </x:c>
    </x:row>
    <x:row r="368">
      <x:c r="F368" s="10" t="n"/>
      <x:c r="H368" s="10" t="n"/>
      <x:c r="I368" s="19">
        <x:f>IFERROR(E368/D368,0)</x:f>
      </x:c>
      <x:c r="J368" s="10">
        <x:f>IFERROR(F368/E368,0)</x:f>
      </x:c>
      <x:c r="K368" s="19">
        <x:f>IFERROR(G368/E368,0)</x:f>
      </x:c>
      <x:c r="L368" s="10">
        <x:f>IFERROR(F368/G368,0)</x:f>
      </x:c>
      <x:c r="M368" s="11">
        <x:f>IFERROR(H368/F368,0)</x:f>
      </x:c>
      <x:c r="N368" s="10" t="n"/>
      <x:c r="O368" s="11" t="n"/>
      <x:c r="P368" s="10">
        <x:f>IF(N368="","",IFERROR(L368/N368,0))</x:f>
      </x:c>
      <x:c r="Q368" s="11">
        <x:f>IF(O368="","",IFERROR(M368/O368,0))</x:f>
      </x:c>
    </x:row>
    <x:row r="369">
      <x:c r="F369" s="10" t="n"/>
      <x:c r="H369" s="10" t="n"/>
      <x:c r="I369" s="19">
        <x:f>IFERROR(E369/D369,0)</x:f>
      </x:c>
      <x:c r="J369" s="10">
        <x:f>IFERROR(F369/E369,0)</x:f>
      </x:c>
      <x:c r="K369" s="19">
        <x:f>IFERROR(G369/E369,0)</x:f>
      </x:c>
      <x:c r="L369" s="10">
        <x:f>IFERROR(F369/G369,0)</x:f>
      </x:c>
      <x:c r="M369" s="11">
        <x:f>IFERROR(H369/F369,0)</x:f>
      </x:c>
      <x:c r="N369" s="10" t="n"/>
      <x:c r="O369" s="11" t="n"/>
      <x:c r="P369" s="10">
        <x:f>IF(N369="","",IFERROR(L369/N369,0))</x:f>
      </x:c>
      <x:c r="Q369" s="11">
        <x:f>IF(O369="","",IFERROR(M369/O369,0))</x:f>
      </x:c>
    </x:row>
    <x:row r="370">
      <x:c r="F370" s="10" t="n"/>
      <x:c r="H370" s="10" t="n"/>
      <x:c r="I370" s="19">
        <x:f>IFERROR(E370/D370,0)</x:f>
      </x:c>
      <x:c r="J370" s="10">
        <x:f>IFERROR(F370/E370,0)</x:f>
      </x:c>
      <x:c r="K370" s="19">
        <x:f>IFERROR(G370/E370,0)</x:f>
      </x:c>
      <x:c r="L370" s="10">
        <x:f>IFERROR(F370/G370,0)</x:f>
      </x:c>
      <x:c r="M370" s="11">
        <x:f>IFERROR(H370/F370,0)</x:f>
      </x:c>
      <x:c r="N370" s="10" t="n"/>
      <x:c r="O370" s="11" t="n"/>
      <x:c r="P370" s="10">
        <x:f>IF(N370="","",IFERROR(L370/N370,0))</x:f>
      </x:c>
      <x:c r="Q370" s="11">
        <x:f>IF(O370="","",IFERROR(M370/O370,0))</x:f>
      </x:c>
    </x:row>
    <x:row r="371">
      <x:c r="F371" s="10" t="n"/>
      <x:c r="H371" s="10" t="n"/>
      <x:c r="I371" s="19">
        <x:f>IFERROR(E371/D371,0)</x:f>
      </x:c>
      <x:c r="J371" s="10">
        <x:f>IFERROR(F371/E371,0)</x:f>
      </x:c>
      <x:c r="K371" s="19">
        <x:f>IFERROR(G371/E371,0)</x:f>
      </x:c>
      <x:c r="L371" s="10">
        <x:f>IFERROR(F371/G371,0)</x:f>
      </x:c>
      <x:c r="M371" s="11">
        <x:f>IFERROR(H371/F371,0)</x:f>
      </x:c>
      <x:c r="N371" s="10" t="n"/>
      <x:c r="O371" s="11" t="n"/>
      <x:c r="P371" s="10">
        <x:f>IF(N371="","",IFERROR(L371/N371,0))</x:f>
      </x:c>
      <x:c r="Q371" s="11">
        <x:f>IF(O371="","",IFERROR(M371/O371,0))</x:f>
      </x:c>
    </x:row>
    <x:row r="372">
      <x:c r="F372" s="10" t="n"/>
      <x:c r="H372" s="10" t="n"/>
      <x:c r="I372" s="19">
        <x:f>IFERROR(E372/D372,0)</x:f>
      </x:c>
      <x:c r="J372" s="10">
        <x:f>IFERROR(F372/E372,0)</x:f>
      </x:c>
      <x:c r="K372" s="19">
        <x:f>IFERROR(G372/E372,0)</x:f>
      </x:c>
      <x:c r="L372" s="10">
        <x:f>IFERROR(F372/G372,0)</x:f>
      </x:c>
      <x:c r="M372" s="11">
        <x:f>IFERROR(H372/F372,0)</x:f>
      </x:c>
      <x:c r="N372" s="10" t="n"/>
      <x:c r="O372" s="11" t="n"/>
      <x:c r="P372" s="10">
        <x:f>IF(N372="","",IFERROR(L372/N372,0))</x:f>
      </x:c>
      <x:c r="Q372" s="11">
        <x:f>IF(O372="","",IFERROR(M372/O372,0))</x:f>
      </x:c>
    </x:row>
    <x:row r="373">
      <x:c r="F373" s="10" t="n"/>
      <x:c r="H373" s="10" t="n"/>
      <x:c r="I373" s="19">
        <x:f>IFERROR(E373/D373,0)</x:f>
      </x:c>
      <x:c r="J373" s="10">
        <x:f>IFERROR(F373/E373,0)</x:f>
      </x:c>
      <x:c r="K373" s="19">
        <x:f>IFERROR(G373/E373,0)</x:f>
      </x:c>
      <x:c r="L373" s="10">
        <x:f>IFERROR(F373/G373,0)</x:f>
      </x:c>
      <x:c r="M373" s="11">
        <x:f>IFERROR(H373/F373,0)</x:f>
      </x:c>
      <x:c r="N373" s="10" t="n"/>
      <x:c r="O373" s="11" t="n"/>
      <x:c r="P373" s="10">
        <x:f>IF(N373="","",IFERROR(L373/N373,0))</x:f>
      </x:c>
      <x:c r="Q373" s="11">
        <x:f>IF(O373="","",IFERROR(M373/O373,0))</x:f>
      </x:c>
    </x:row>
    <x:row r="374">
      <x:c r="F374" s="10" t="n"/>
      <x:c r="H374" s="10" t="n"/>
      <x:c r="I374" s="19">
        <x:f>IFERROR(E374/D374,0)</x:f>
      </x:c>
      <x:c r="J374" s="10">
        <x:f>IFERROR(F374/E374,0)</x:f>
      </x:c>
      <x:c r="K374" s="19">
        <x:f>IFERROR(G374/E374,0)</x:f>
      </x:c>
      <x:c r="L374" s="10">
        <x:f>IFERROR(F374/G374,0)</x:f>
      </x:c>
      <x:c r="M374" s="11">
        <x:f>IFERROR(H374/F374,0)</x:f>
      </x:c>
      <x:c r="N374" s="10" t="n"/>
      <x:c r="O374" s="11" t="n"/>
      <x:c r="P374" s="10">
        <x:f>IF(N374="","",IFERROR(L374/N374,0))</x:f>
      </x:c>
      <x:c r="Q374" s="11">
        <x:f>IF(O374="","",IFERROR(M374/O374,0))</x:f>
      </x:c>
    </x:row>
    <x:row r="375">
      <x:c r="F375" s="10" t="n"/>
      <x:c r="H375" s="10" t="n"/>
      <x:c r="I375" s="19">
        <x:f>IFERROR(E375/D375,0)</x:f>
      </x:c>
      <x:c r="J375" s="10">
        <x:f>IFERROR(F375/E375,0)</x:f>
      </x:c>
      <x:c r="K375" s="19">
        <x:f>IFERROR(G375/E375,0)</x:f>
      </x:c>
      <x:c r="L375" s="10">
        <x:f>IFERROR(F375/G375,0)</x:f>
      </x:c>
      <x:c r="M375" s="11">
        <x:f>IFERROR(H375/F375,0)</x:f>
      </x:c>
      <x:c r="N375" s="10" t="n"/>
      <x:c r="O375" s="11" t="n"/>
      <x:c r="P375" s="10">
        <x:f>IF(N375="","",IFERROR(L375/N375,0))</x:f>
      </x:c>
      <x:c r="Q375" s="11">
        <x:f>IF(O375="","",IFERROR(M375/O375,0))</x:f>
      </x:c>
    </x:row>
    <x:row r="376">
      <x:c r="F376" s="10" t="n"/>
      <x:c r="H376" s="10" t="n"/>
      <x:c r="I376" s="19">
        <x:f>IFERROR(E376/D376,0)</x:f>
      </x:c>
      <x:c r="J376" s="10">
        <x:f>IFERROR(F376/E376,0)</x:f>
      </x:c>
      <x:c r="K376" s="19">
        <x:f>IFERROR(G376/E376,0)</x:f>
      </x:c>
      <x:c r="L376" s="10">
        <x:f>IFERROR(F376/G376,0)</x:f>
      </x:c>
      <x:c r="M376" s="11">
        <x:f>IFERROR(H376/F376,0)</x:f>
      </x:c>
      <x:c r="N376" s="10" t="n"/>
      <x:c r="O376" s="11" t="n"/>
      <x:c r="P376" s="10">
        <x:f>IF(N376="","",IFERROR(L376/N376,0))</x:f>
      </x:c>
      <x:c r="Q376" s="11">
        <x:f>IF(O376="","",IFERROR(M376/O376,0))</x:f>
      </x:c>
    </x:row>
    <x:row r="377">
      <x:c r="F377" s="10" t="n"/>
      <x:c r="H377" s="10" t="n"/>
      <x:c r="I377" s="19">
        <x:f>IFERROR(E377/D377,0)</x:f>
      </x:c>
      <x:c r="J377" s="10">
        <x:f>IFERROR(F377/E377,0)</x:f>
      </x:c>
      <x:c r="K377" s="19">
        <x:f>IFERROR(G377/E377,0)</x:f>
      </x:c>
      <x:c r="L377" s="10">
        <x:f>IFERROR(F377/G377,0)</x:f>
      </x:c>
      <x:c r="M377" s="11">
        <x:f>IFERROR(H377/F377,0)</x:f>
      </x:c>
      <x:c r="N377" s="10" t="n"/>
      <x:c r="O377" s="11" t="n"/>
      <x:c r="P377" s="10">
        <x:f>IF(N377="","",IFERROR(L377/N377,0))</x:f>
      </x:c>
      <x:c r="Q377" s="11">
        <x:f>IF(O377="","",IFERROR(M377/O377,0))</x:f>
      </x:c>
    </x:row>
    <x:row r="378">
      <x:c r="F378" s="10" t="n"/>
      <x:c r="H378" s="10" t="n"/>
      <x:c r="I378" s="19">
        <x:f>IFERROR(E378/D378,0)</x:f>
      </x:c>
      <x:c r="J378" s="10">
        <x:f>IFERROR(F378/E378,0)</x:f>
      </x:c>
      <x:c r="K378" s="19">
        <x:f>IFERROR(G378/E378,0)</x:f>
      </x:c>
      <x:c r="L378" s="10">
        <x:f>IFERROR(F378/G378,0)</x:f>
      </x:c>
      <x:c r="M378" s="11">
        <x:f>IFERROR(H378/F378,0)</x:f>
      </x:c>
      <x:c r="N378" s="10" t="n"/>
      <x:c r="O378" s="11" t="n"/>
      <x:c r="P378" s="10">
        <x:f>IF(N378="","",IFERROR(L378/N378,0))</x:f>
      </x:c>
      <x:c r="Q378" s="11">
        <x:f>IF(O378="","",IFERROR(M378/O378,0))</x:f>
      </x:c>
    </x:row>
    <x:row r="379">
      <x:c r="F379" s="10" t="n"/>
      <x:c r="H379" s="10" t="n"/>
      <x:c r="I379" s="19">
        <x:f>IFERROR(E379/D379,0)</x:f>
      </x:c>
      <x:c r="J379" s="10">
        <x:f>IFERROR(F379/E379,0)</x:f>
      </x:c>
      <x:c r="K379" s="19">
        <x:f>IFERROR(G379/E379,0)</x:f>
      </x:c>
      <x:c r="L379" s="10">
        <x:f>IFERROR(F379/G379,0)</x:f>
      </x:c>
      <x:c r="M379" s="11">
        <x:f>IFERROR(H379/F379,0)</x:f>
      </x:c>
      <x:c r="N379" s="10" t="n"/>
      <x:c r="O379" s="11" t="n"/>
      <x:c r="P379" s="10">
        <x:f>IF(N379="","",IFERROR(L379/N379,0))</x:f>
      </x:c>
      <x:c r="Q379" s="11">
        <x:f>IF(O379="","",IFERROR(M379/O379,0))</x:f>
      </x:c>
    </x:row>
    <x:row r="380">
      <x:c r="F380" s="10" t="n"/>
      <x:c r="H380" s="10" t="n"/>
      <x:c r="I380" s="19">
        <x:f>IFERROR(E380/D380,0)</x:f>
      </x:c>
      <x:c r="J380" s="10">
        <x:f>IFERROR(F380/E380,0)</x:f>
      </x:c>
      <x:c r="K380" s="19">
        <x:f>IFERROR(G380/E380,0)</x:f>
      </x:c>
      <x:c r="L380" s="10">
        <x:f>IFERROR(F380/G380,0)</x:f>
      </x:c>
      <x:c r="M380" s="11">
        <x:f>IFERROR(H380/F380,0)</x:f>
      </x:c>
      <x:c r="N380" s="10" t="n"/>
      <x:c r="O380" s="11" t="n"/>
      <x:c r="P380" s="10">
        <x:f>IF(N380="","",IFERROR(L380/N380,0))</x:f>
      </x:c>
      <x:c r="Q380" s="11">
        <x:f>IF(O380="","",IFERROR(M380/O380,0))</x:f>
      </x:c>
    </x:row>
    <x:row r="381">
      <x:c r="F381" s="10" t="n"/>
      <x:c r="H381" s="10" t="n"/>
      <x:c r="I381" s="19">
        <x:f>IFERROR(E381/D381,0)</x:f>
      </x:c>
      <x:c r="J381" s="10">
        <x:f>IFERROR(F381/E381,0)</x:f>
      </x:c>
      <x:c r="K381" s="19">
        <x:f>IFERROR(G381/E381,0)</x:f>
      </x:c>
      <x:c r="L381" s="10">
        <x:f>IFERROR(F381/G381,0)</x:f>
      </x:c>
      <x:c r="M381" s="11">
        <x:f>IFERROR(H381/F381,0)</x:f>
      </x:c>
      <x:c r="N381" s="10" t="n"/>
      <x:c r="O381" s="11" t="n"/>
      <x:c r="P381" s="10">
        <x:f>IF(N381="","",IFERROR(L381/N381,0))</x:f>
      </x:c>
      <x:c r="Q381" s="11">
        <x:f>IF(O381="","",IFERROR(M381/O381,0))</x:f>
      </x:c>
    </x:row>
    <x:row r="382">
      <x:c r="F382" s="10" t="n"/>
      <x:c r="H382" s="10" t="n"/>
      <x:c r="I382" s="19">
        <x:f>IFERROR(E382/D382,0)</x:f>
      </x:c>
      <x:c r="J382" s="10">
        <x:f>IFERROR(F382/E382,0)</x:f>
      </x:c>
      <x:c r="K382" s="19">
        <x:f>IFERROR(G382/E382,0)</x:f>
      </x:c>
      <x:c r="L382" s="10">
        <x:f>IFERROR(F382/G382,0)</x:f>
      </x:c>
      <x:c r="M382" s="11">
        <x:f>IFERROR(H382/F382,0)</x:f>
      </x:c>
      <x:c r="N382" s="10" t="n"/>
      <x:c r="O382" s="11" t="n"/>
      <x:c r="P382" s="10">
        <x:f>IF(N382="","",IFERROR(L382/N382,0))</x:f>
      </x:c>
      <x:c r="Q382" s="11">
        <x:f>IF(O382="","",IFERROR(M382/O382,0))</x:f>
      </x:c>
    </x:row>
    <x:row r="383">
      <x:c r="F383" s="10" t="n"/>
      <x:c r="H383" s="10" t="n"/>
      <x:c r="I383" s="19">
        <x:f>IFERROR(E383/D383,0)</x:f>
      </x:c>
      <x:c r="J383" s="10">
        <x:f>IFERROR(F383/E383,0)</x:f>
      </x:c>
      <x:c r="K383" s="19">
        <x:f>IFERROR(G383/E383,0)</x:f>
      </x:c>
      <x:c r="L383" s="10">
        <x:f>IFERROR(F383/G383,0)</x:f>
      </x:c>
      <x:c r="M383" s="11">
        <x:f>IFERROR(H383/F383,0)</x:f>
      </x:c>
      <x:c r="N383" s="10" t="n"/>
      <x:c r="O383" s="11" t="n"/>
      <x:c r="P383" s="10">
        <x:f>IF(N383="","",IFERROR(L383/N383,0))</x:f>
      </x:c>
      <x:c r="Q383" s="11">
        <x:f>IF(O383="","",IFERROR(M383/O383,0))</x:f>
      </x:c>
    </x:row>
    <x:row r="384">
      <x:c r="F384" s="10" t="n"/>
      <x:c r="H384" s="10" t="n"/>
      <x:c r="I384" s="19">
        <x:f>IFERROR(E384/D384,0)</x:f>
      </x:c>
      <x:c r="J384" s="10">
        <x:f>IFERROR(F384/E384,0)</x:f>
      </x:c>
      <x:c r="K384" s="19">
        <x:f>IFERROR(G384/E384,0)</x:f>
      </x:c>
      <x:c r="L384" s="10">
        <x:f>IFERROR(F384/G384,0)</x:f>
      </x:c>
      <x:c r="M384" s="11">
        <x:f>IFERROR(H384/F384,0)</x:f>
      </x:c>
      <x:c r="N384" s="10" t="n"/>
      <x:c r="O384" s="11" t="n"/>
      <x:c r="P384" s="10">
        <x:f>IF(N384="","",IFERROR(L384/N384,0))</x:f>
      </x:c>
      <x:c r="Q384" s="11">
        <x:f>IF(O384="","",IFERROR(M384/O384,0))</x:f>
      </x:c>
    </x:row>
    <x:row r="385">
      <x:c r="F385" s="10" t="n"/>
      <x:c r="H385" s="10" t="n"/>
      <x:c r="I385" s="19">
        <x:f>IFERROR(E385/D385,0)</x:f>
      </x:c>
      <x:c r="J385" s="10">
        <x:f>IFERROR(F385/E385,0)</x:f>
      </x:c>
      <x:c r="K385" s="19">
        <x:f>IFERROR(G385/E385,0)</x:f>
      </x:c>
      <x:c r="L385" s="10">
        <x:f>IFERROR(F385/G385,0)</x:f>
      </x:c>
      <x:c r="M385" s="11">
        <x:f>IFERROR(H385/F385,0)</x:f>
      </x:c>
      <x:c r="N385" s="10" t="n"/>
      <x:c r="O385" s="11" t="n"/>
      <x:c r="P385" s="10">
        <x:f>IF(N385="","",IFERROR(L385/N385,0))</x:f>
      </x:c>
      <x:c r="Q385" s="11">
        <x:f>IF(O385="","",IFERROR(M385/O385,0))</x:f>
      </x:c>
    </x:row>
    <x:row r="386">
      <x:c r="F386" s="10" t="n"/>
      <x:c r="H386" s="10" t="n"/>
      <x:c r="I386" s="19">
        <x:f>IFERROR(E386/D386,0)</x:f>
      </x:c>
      <x:c r="J386" s="10">
        <x:f>IFERROR(F386/E386,0)</x:f>
      </x:c>
      <x:c r="K386" s="19">
        <x:f>IFERROR(G386/E386,0)</x:f>
      </x:c>
      <x:c r="L386" s="10">
        <x:f>IFERROR(F386/G386,0)</x:f>
      </x:c>
      <x:c r="M386" s="11">
        <x:f>IFERROR(H386/F386,0)</x:f>
      </x:c>
      <x:c r="N386" s="10" t="n"/>
      <x:c r="O386" s="11" t="n"/>
      <x:c r="P386" s="10">
        <x:f>IF(N386="","",IFERROR(L386/N386,0))</x:f>
      </x:c>
      <x:c r="Q386" s="11">
        <x:f>IF(O386="","",IFERROR(M386/O386,0))</x:f>
      </x:c>
    </x:row>
    <x:row r="387">
      <x:c r="F387" s="10" t="n"/>
      <x:c r="H387" s="10" t="n"/>
      <x:c r="I387" s="19">
        <x:f>IFERROR(E387/D387,0)</x:f>
      </x:c>
      <x:c r="J387" s="10">
        <x:f>IFERROR(F387/E387,0)</x:f>
      </x:c>
      <x:c r="K387" s="19">
        <x:f>IFERROR(G387/E387,0)</x:f>
      </x:c>
      <x:c r="L387" s="10">
        <x:f>IFERROR(F387/G387,0)</x:f>
      </x:c>
      <x:c r="M387" s="11">
        <x:f>IFERROR(H387/F387,0)</x:f>
      </x:c>
      <x:c r="N387" s="10" t="n"/>
      <x:c r="O387" s="11" t="n"/>
      <x:c r="P387" s="10">
        <x:f>IF(N387="","",IFERROR(L387/N387,0))</x:f>
      </x:c>
      <x:c r="Q387" s="11">
        <x:f>IF(O387="","",IFERROR(M387/O387,0))</x:f>
      </x:c>
    </x:row>
    <x:row r="388">
      <x:c r="F388" s="10" t="n"/>
      <x:c r="H388" s="10" t="n"/>
      <x:c r="I388" s="19">
        <x:f>IFERROR(E388/D388,0)</x:f>
      </x:c>
      <x:c r="J388" s="10">
        <x:f>IFERROR(F388/E388,0)</x:f>
      </x:c>
      <x:c r="K388" s="19">
        <x:f>IFERROR(G388/E388,0)</x:f>
      </x:c>
      <x:c r="L388" s="10">
        <x:f>IFERROR(F388/G388,0)</x:f>
      </x:c>
      <x:c r="M388" s="11">
        <x:f>IFERROR(H388/F388,0)</x:f>
      </x:c>
      <x:c r="N388" s="10" t="n"/>
      <x:c r="O388" s="11" t="n"/>
      <x:c r="P388" s="10">
        <x:f>IF(N388="","",IFERROR(L388/N388,0))</x:f>
      </x:c>
      <x:c r="Q388" s="11">
        <x:f>IF(O388="","",IFERROR(M388/O388,0))</x:f>
      </x:c>
    </x:row>
    <x:row r="389">
      <x:c r="F389" s="10" t="n"/>
      <x:c r="H389" s="10" t="n"/>
      <x:c r="I389" s="19">
        <x:f>IFERROR(E389/D389,0)</x:f>
      </x:c>
      <x:c r="J389" s="10">
        <x:f>IFERROR(F389/E389,0)</x:f>
      </x:c>
      <x:c r="K389" s="19">
        <x:f>IFERROR(G389/E389,0)</x:f>
      </x:c>
      <x:c r="L389" s="10">
        <x:f>IFERROR(F389/G389,0)</x:f>
      </x:c>
      <x:c r="M389" s="11">
        <x:f>IFERROR(H389/F389,0)</x:f>
      </x:c>
      <x:c r="N389" s="10" t="n"/>
      <x:c r="O389" s="11" t="n"/>
      <x:c r="P389" s="10">
        <x:f>IF(N389="","",IFERROR(L389/N389,0))</x:f>
      </x:c>
      <x:c r="Q389" s="11">
        <x:f>IF(O389="","",IFERROR(M389/O389,0))</x:f>
      </x:c>
    </x:row>
    <x:row r="390">
      <x:c r="F390" s="10" t="n"/>
      <x:c r="H390" s="10" t="n"/>
      <x:c r="I390" s="19">
        <x:f>IFERROR(E390/D390,0)</x:f>
      </x:c>
      <x:c r="J390" s="10">
        <x:f>IFERROR(F390/E390,0)</x:f>
      </x:c>
      <x:c r="K390" s="19">
        <x:f>IFERROR(G390/E390,0)</x:f>
      </x:c>
      <x:c r="L390" s="10">
        <x:f>IFERROR(F390/G390,0)</x:f>
      </x:c>
      <x:c r="M390" s="11">
        <x:f>IFERROR(H390/F390,0)</x:f>
      </x:c>
      <x:c r="N390" s="10" t="n"/>
      <x:c r="O390" s="11" t="n"/>
      <x:c r="P390" s="10">
        <x:f>IF(N390="","",IFERROR(L390/N390,0))</x:f>
      </x:c>
      <x:c r="Q390" s="11">
        <x:f>IF(O390="","",IFERROR(M390/O390,0))</x:f>
      </x:c>
    </x:row>
    <x:row r="391">
      <x:c r="F391" s="10" t="n"/>
      <x:c r="H391" s="10" t="n"/>
      <x:c r="I391" s="19">
        <x:f>IFERROR(E391/D391,0)</x:f>
      </x:c>
      <x:c r="J391" s="10">
        <x:f>IFERROR(F391/E391,0)</x:f>
      </x:c>
      <x:c r="K391" s="19">
        <x:f>IFERROR(G391/E391,0)</x:f>
      </x:c>
      <x:c r="L391" s="10">
        <x:f>IFERROR(F391/G391,0)</x:f>
      </x:c>
      <x:c r="M391" s="11">
        <x:f>IFERROR(H391/F391,0)</x:f>
      </x:c>
      <x:c r="N391" s="10" t="n"/>
      <x:c r="O391" s="11" t="n"/>
      <x:c r="P391" s="10">
        <x:f>IF(N391="","",IFERROR(L391/N391,0))</x:f>
      </x:c>
      <x:c r="Q391" s="11">
        <x:f>IF(O391="","",IFERROR(M391/O391,0))</x:f>
      </x:c>
    </x:row>
    <x:row r="392">
      <x:c r="F392" s="10" t="n"/>
      <x:c r="H392" s="10" t="n"/>
      <x:c r="I392" s="19">
        <x:f>IFERROR(E392/D392,0)</x:f>
      </x:c>
      <x:c r="J392" s="10">
        <x:f>IFERROR(F392/E392,0)</x:f>
      </x:c>
      <x:c r="K392" s="19">
        <x:f>IFERROR(G392/E392,0)</x:f>
      </x:c>
      <x:c r="L392" s="10">
        <x:f>IFERROR(F392/G392,0)</x:f>
      </x:c>
      <x:c r="M392" s="11">
        <x:f>IFERROR(H392/F392,0)</x:f>
      </x:c>
      <x:c r="N392" s="10" t="n"/>
      <x:c r="O392" s="11" t="n"/>
      <x:c r="P392" s="10">
        <x:f>IF(N392="","",IFERROR(L392/N392,0))</x:f>
      </x:c>
      <x:c r="Q392" s="11">
        <x:f>IF(O392="","",IFERROR(M392/O392,0))</x:f>
      </x:c>
    </x:row>
    <x:row r="393">
      <x:c r="F393" s="10" t="n"/>
      <x:c r="H393" s="10" t="n"/>
      <x:c r="I393" s="19">
        <x:f>IFERROR(E393/D393,0)</x:f>
      </x:c>
      <x:c r="J393" s="10">
        <x:f>IFERROR(F393/E393,0)</x:f>
      </x:c>
      <x:c r="K393" s="19">
        <x:f>IFERROR(G393/E393,0)</x:f>
      </x:c>
      <x:c r="L393" s="10">
        <x:f>IFERROR(F393/G393,0)</x:f>
      </x:c>
      <x:c r="M393" s="11">
        <x:f>IFERROR(H393/F393,0)</x:f>
      </x:c>
      <x:c r="N393" s="10" t="n"/>
      <x:c r="O393" s="11" t="n"/>
      <x:c r="P393" s="10">
        <x:f>IF(N393="","",IFERROR(L393/N393,0))</x:f>
      </x:c>
      <x:c r="Q393" s="11">
        <x:f>IF(O393="","",IFERROR(M393/O393,0))</x:f>
      </x:c>
    </x:row>
    <x:row r="394">
      <x:c r="F394" s="10" t="n"/>
      <x:c r="H394" s="10" t="n"/>
      <x:c r="I394" s="19">
        <x:f>IFERROR(E394/D394,0)</x:f>
      </x:c>
      <x:c r="J394" s="10">
        <x:f>IFERROR(F394/E394,0)</x:f>
      </x:c>
      <x:c r="K394" s="19">
        <x:f>IFERROR(G394/E394,0)</x:f>
      </x:c>
      <x:c r="L394" s="10">
        <x:f>IFERROR(F394/G394,0)</x:f>
      </x:c>
      <x:c r="M394" s="11">
        <x:f>IFERROR(H394/F394,0)</x:f>
      </x:c>
      <x:c r="N394" s="10" t="n"/>
      <x:c r="O394" s="11" t="n"/>
      <x:c r="P394" s="10">
        <x:f>IF(N394="","",IFERROR(L394/N394,0))</x:f>
      </x:c>
      <x:c r="Q394" s="11">
        <x:f>IF(O394="","",IFERROR(M394/O394,0))</x:f>
      </x:c>
    </x:row>
    <x:row r="395">
      <x:c r="F395" s="10" t="n"/>
      <x:c r="H395" s="10" t="n"/>
      <x:c r="I395" s="19">
        <x:f>IFERROR(E395/D395,0)</x:f>
      </x:c>
      <x:c r="J395" s="10">
        <x:f>IFERROR(F395/E395,0)</x:f>
      </x:c>
      <x:c r="K395" s="19">
        <x:f>IFERROR(G395/E395,0)</x:f>
      </x:c>
      <x:c r="L395" s="10">
        <x:f>IFERROR(F395/G395,0)</x:f>
      </x:c>
      <x:c r="M395" s="11">
        <x:f>IFERROR(H395/F395,0)</x:f>
      </x:c>
      <x:c r="N395" s="10" t="n"/>
      <x:c r="O395" s="11" t="n"/>
      <x:c r="P395" s="10">
        <x:f>IF(N395="","",IFERROR(L395/N395,0))</x:f>
      </x:c>
      <x:c r="Q395" s="11">
        <x:f>IF(O395="","",IFERROR(M395/O395,0))</x:f>
      </x:c>
    </x:row>
    <x:row r="396">
      <x:c r="F396" s="10" t="n"/>
      <x:c r="H396" s="10" t="n"/>
      <x:c r="I396" s="19">
        <x:f>IFERROR(E396/D396,0)</x:f>
      </x:c>
      <x:c r="J396" s="10">
        <x:f>IFERROR(F396/E396,0)</x:f>
      </x:c>
      <x:c r="K396" s="19">
        <x:f>IFERROR(G396/E396,0)</x:f>
      </x:c>
      <x:c r="L396" s="10">
        <x:f>IFERROR(F396/G396,0)</x:f>
      </x:c>
      <x:c r="M396" s="11">
        <x:f>IFERROR(H396/F396,0)</x:f>
      </x:c>
      <x:c r="N396" s="10" t="n"/>
      <x:c r="O396" s="11" t="n"/>
      <x:c r="P396" s="10">
        <x:f>IF(N396="","",IFERROR(L396/N396,0))</x:f>
      </x:c>
      <x:c r="Q396" s="11">
        <x:f>IF(O396="","",IFERROR(M396/O396,0))</x:f>
      </x:c>
    </x:row>
    <x:row r="397">
      <x:c r="F397" s="10" t="n"/>
      <x:c r="H397" s="10" t="n"/>
      <x:c r="I397" s="19">
        <x:f>IFERROR(E397/D397,0)</x:f>
      </x:c>
      <x:c r="J397" s="10">
        <x:f>IFERROR(F397/E397,0)</x:f>
      </x:c>
      <x:c r="K397" s="19">
        <x:f>IFERROR(G397/E397,0)</x:f>
      </x:c>
      <x:c r="L397" s="10">
        <x:f>IFERROR(F397/G397,0)</x:f>
      </x:c>
      <x:c r="M397" s="11">
        <x:f>IFERROR(H397/F397,0)</x:f>
      </x:c>
      <x:c r="N397" s="10" t="n"/>
      <x:c r="O397" s="11" t="n"/>
      <x:c r="P397" s="10">
        <x:f>IF(N397="","",IFERROR(L397/N397,0))</x:f>
      </x:c>
      <x:c r="Q397" s="11">
        <x:f>IF(O397="","",IFERROR(M397/O397,0))</x:f>
      </x:c>
    </x:row>
    <x:row r="398">
      <x:c r="F398" s="10" t="n"/>
      <x:c r="H398" s="10" t="n"/>
      <x:c r="I398" s="19">
        <x:f>IFERROR(E398/D398,0)</x:f>
      </x:c>
      <x:c r="J398" s="10">
        <x:f>IFERROR(F398/E398,0)</x:f>
      </x:c>
      <x:c r="K398" s="19">
        <x:f>IFERROR(G398/E398,0)</x:f>
      </x:c>
      <x:c r="L398" s="10">
        <x:f>IFERROR(F398/G398,0)</x:f>
      </x:c>
      <x:c r="M398" s="11">
        <x:f>IFERROR(H398/F398,0)</x:f>
      </x:c>
      <x:c r="N398" s="10" t="n"/>
      <x:c r="O398" s="11" t="n"/>
      <x:c r="P398" s="10">
        <x:f>IF(N398="","",IFERROR(L398/N398,0))</x:f>
      </x:c>
      <x:c r="Q398" s="11">
        <x:f>IF(O398="","",IFERROR(M398/O398,0))</x:f>
      </x:c>
    </x:row>
    <x:row r="399">
      <x:c r="F399" s="10" t="n"/>
      <x:c r="H399" s="10" t="n"/>
      <x:c r="I399" s="19">
        <x:f>IFERROR(E399/D399,0)</x:f>
      </x:c>
      <x:c r="J399" s="10">
        <x:f>IFERROR(F399/E399,0)</x:f>
      </x:c>
      <x:c r="K399" s="19">
        <x:f>IFERROR(G399/E399,0)</x:f>
      </x:c>
      <x:c r="L399" s="10">
        <x:f>IFERROR(F399/G399,0)</x:f>
      </x:c>
      <x:c r="M399" s="11">
        <x:f>IFERROR(H399/F399,0)</x:f>
      </x:c>
      <x:c r="N399" s="10" t="n"/>
      <x:c r="O399" s="11" t="n"/>
      <x:c r="P399" s="10">
        <x:f>IF(N399="","",IFERROR(L399/N399,0))</x:f>
      </x:c>
      <x:c r="Q399" s="11">
        <x:f>IF(O399="","",IFERROR(M399/O399,0))</x:f>
      </x:c>
    </x:row>
    <x:row r="400">
      <x:c r="F400" s="10" t="n"/>
      <x:c r="H400" s="10" t="n"/>
      <x:c r="I400" s="19">
        <x:f>IFERROR(E400/D400,0)</x:f>
      </x:c>
      <x:c r="J400" s="10">
        <x:f>IFERROR(F400/E400,0)</x:f>
      </x:c>
      <x:c r="K400" s="19">
        <x:f>IFERROR(G400/E400,0)</x:f>
      </x:c>
      <x:c r="L400" s="10">
        <x:f>IFERROR(F400/G400,0)</x:f>
      </x:c>
      <x:c r="M400" s="11">
        <x:f>IFERROR(H400/F400,0)</x:f>
      </x:c>
      <x:c r="N400" s="10" t="n"/>
      <x:c r="O400" s="11" t="n"/>
      <x:c r="P400" s="10">
        <x:f>IF(N400="","",IFERROR(L400/N400,0))</x:f>
      </x:c>
      <x:c r="Q400" s="11">
        <x:f>IF(O400="","",IFERROR(M400/O400,0))</x:f>
      </x:c>
    </x:row>
    <x:row r="401">
      <x:c r="F401" s="10" t="n"/>
      <x:c r="H401" s="10" t="n"/>
      <x:c r="I401" s="19">
        <x:f>IFERROR(E401/D401,0)</x:f>
      </x:c>
      <x:c r="J401" s="10">
        <x:f>IFERROR(F401/E401,0)</x:f>
      </x:c>
      <x:c r="K401" s="19">
        <x:f>IFERROR(G401/E401,0)</x:f>
      </x:c>
      <x:c r="L401" s="10">
        <x:f>IFERROR(F401/G401,0)</x:f>
      </x:c>
      <x:c r="M401" s="11">
        <x:f>IFERROR(H401/F401,0)</x:f>
      </x:c>
      <x:c r="N401" s="10" t="n"/>
      <x:c r="O401" s="11" t="n"/>
      <x:c r="P401" s="10">
        <x:f>IF(N401="","",IFERROR(L401/N401,0))</x:f>
      </x:c>
      <x:c r="Q401" s="11">
        <x:f>IF(O401="","",IFERROR(M401/O401,0))</x:f>
      </x:c>
    </x:row>
    <x:row r="402">
      <x:c r="F402" s="10" t="n"/>
      <x:c r="H402" s="10" t="n"/>
      <x:c r="I402" s="19">
        <x:f>IFERROR(E402/D402,0)</x:f>
      </x:c>
      <x:c r="J402" s="10">
        <x:f>IFERROR(F402/E402,0)</x:f>
      </x:c>
      <x:c r="K402" s="19">
        <x:f>IFERROR(G402/E402,0)</x:f>
      </x:c>
      <x:c r="L402" s="10">
        <x:f>IFERROR(F402/G402,0)</x:f>
      </x:c>
      <x:c r="M402" s="11">
        <x:f>IFERROR(H402/F402,0)</x:f>
      </x:c>
      <x:c r="N402" s="10" t="n"/>
      <x:c r="O402" s="11" t="n"/>
      <x:c r="P402" s="10">
        <x:f>IF(N402="","",IFERROR(L402/N402,0))</x:f>
      </x:c>
      <x:c r="Q402" s="11">
        <x:f>IF(O402="","",IFERROR(M402/O402,0))</x:f>
      </x:c>
    </x:row>
    <x:row r="403">
      <x:c r="F403" s="10" t="n"/>
      <x:c r="H403" s="10" t="n"/>
      <x:c r="I403" s="19">
        <x:f>IFERROR(E403/D403,0)</x:f>
      </x:c>
      <x:c r="J403" s="10">
        <x:f>IFERROR(F403/E403,0)</x:f>
      </x:c>
      <x:c r="K403" s="19">
        <x:f>IFERROR(G403/E403,0)</x:f>
      </x:c>
      <x:c r="L403" s="10">
        <x:f>IFERROR(F403/G403,0)</x:f>
      </x:c>
      <x:c r="M403" s="11">
        <x:f>IFERROR(H403/F403,0)</x:f>
      </x:c>
      <x:c r="N403" s="10" t="n"/>
      <x:c r="O403" s="11" t="n"/>
      <x:c r="P403" s="10">
        <x:f>IF(N403="","",IFERROR(L403/N403,0))</x:f>
      </x:c>
      <x:c r="Q403" s="11">
        <x:f>IF(O403="","",IFERROR(M403/O403,0))</x:f>
      </x:c>
    </x:row>
    <x:row r="404">
      <x:c r="F404" s="10" t="n"/>
      <x:c r="H404" s="10" t="n"/>
      <x:c r="I404" s="19">
        <x:f>IFERROR(E404/D404,0)</x:f>
      </x:c>
      <x:c r="J404" s="10">
        <x:f>IFERROR(F404/E404,0)</x:f>
      </x:c>
      <x:c r="K404" s="19">
        <x:f>IFERROR(G404/E404,0)</x:f>
      </x:c>
      <x:c r="L404" s="10">
        <x:f>IFERROR(F404/G404,0)</x:f>
      </x:c>
      <x:c r="M404" s="11">
        <x:f>IFERROR(H404/F404,0)</x:f>
      </x:c>
      <x:c r="N404" s="10" t="n"/>
      <x:c r="O404" s="11" t="n"/>
      <x:c r="P404" s="10">
        <x:f>IF(N404="","",IFERROR(L404/N404,0))</x:f>
      </x:c>
      <x:c r="Q404" s="11">
        <x:f>IF(O404="","",IFERROR(M404/O404,0))</x:f>
      </x:c>
    </x:row>
    <x:row r="405">
      <x:c r="F405" s="10" t="n"/>
      <x:c r="H405" s="10" t="n"/>
      <x:c r="I405" s="19">
        <x:f>IFERROR(E405/D405,0)</x:f>
      </x:c>
      <x:c r="J405" s="10">
        <x:f>IFERROR(F405/E405,0)</x:f>
      </x:c>
      <x:c r="K405" s="19">
        <x:f>IFERROR(G405/E405,0)</x:f>
      </x:c>
      <x:c r="L405" s="10">
        <x:f>IFERROR(F405/G405,0)</x:f>
      </x:c>
      <x:c r="M405" s="11">
        <x:f>IFERROR(H405/F405,0)</x:f>
      </x:c>
      <x:c r="N405" s="10" t="n"/>
      <x:c r="O405" s="11" t="n"/>
      <x:c r="P405" s="10">
        <x:f>IF(N405="","",IFERROR(L405/N405,0))</x:f>
      </x:c>
      <x:c r="Q405" s="11">
        <x:f>IF(O405="","",IFERROR(M405/O405,0))</x:f>
      </x:c>
    </x:row>
    <x:row r="406">
      <x:c r="F406" s="10" t="n"/>
      <x:c r="H406" s="10" t="n"/>
      <x:c r="I406" s="19">
        <x:f>IFERROR(E406/D406,0)</x:f>
      </x:c>
      <x:c r="J406" s="10">
        <x:f>IFERROR(F406/E406,0)</x:f>
      </x:c>
      <x:c r="K406" s="19">
        <x:f>IFERROR(G406/E406,0)</x:f>
      </x:c>
      <x:c r="L406" s="10">
        <x:f>IFERROR(F406/G406,0)</x:f>
      </x:c>
      <x:c r="M406" s="11">
        <x:f>IFERROR(H406/F406,0)</x:f>
      </x:c>
      <x:c r="N406" s="10" t="n"/>
      <x:c r="O406" s="11" t="n"/>
      <x:c r="P406" s="10">
        <x:f>IF(N406="","",IFERROR(L406/N406,0))</x:f>
      </x:c>
      <x:c r="Q406" s="11">
        <x:f>IF(O406="","",IFERROR(M406/O406,0))</x:f>
      </x:c>
    </x:row>
    <x:row r="407">
      <x:c r="F407" s="10" t="n"/>
      <x:c r="H407" s="10" t="n"/>
      <x:c r="I407" s="19">
        <x:f>IFERROR(E407/D407,0)</x:f>
      </x:c>
      <x:c r="J407" s="10">
        <x:f>IFERROR(F407/E407,0)</x:f>
      </x:c>
      <x:c r="K407" s="19">
        <x:f>IFERROR(G407/E407,0)</x:f>
      </x:c>
      <x:c r="L407" s="10">
        <x:f>IFERROR(F407/G407,0)</x:f>
      </x:c>
      <x:c r="M407" s="11">
        <x:f>IFERROR(H407/F407,0)</x:f>
      </x:c>
      <x:c r="N407" s="10" t="n"/>
      <x:c r="O407" s="11" t="n"/>
      <x:c r="P407" s="10">
        <x:f>IF(N407="","",IFERROR(L407/N407,0))</x:f>
      </x:c>
      <x:c r="Q407" s="11">
        <x:f>IF(O407="","",IFERROR(M407/O407,0))</x:f>
      </x:c>
    </x:row>
    <x:row r="408">
      <x:c r="F408" s="10" t="n"/>
      <x:c r="H408" s="10" t="n"/>
      <x:c r="I408" s="19">
        <x:f>IFERROR(E408/D408,0)</x:f>
      </x:c>
      <x:c r="J408" s="10">
        <x:f>IFERROR(F408/E408,0)</x:f>
      </x:c>
      <x:c r="K408" s="19">
        <x:f>IFERROR(G408/E408,0)</x:f>
      </x:c>
      <x:c r="L408" s="10">
        <x:f>IFERROR(F408/G408,0)</x:f>
      </x:c>
      <x:c r="M408" s="11">
        <x:f>IFERROR(H408/F408,0)</x:f>
      </x:c>
      <x:c r="N408" s="10" t="n"/>
      <x:c r="O408" s="11" t="n"/>
      <x:c r="P408" s="10">
        <x:f>IF(N408="","",IFERROR(L408/N408,0))</x:f>
      </x:c>
      <x:c r="Q408" s="11">
        <x:f>IF(O408="","",IFERROR(M408/O408,0))</x:f>
      </x:c>
    </x:row>
    <x:row r="409">
      <x:c r="F409" s="10" t="n"/>
      <x:c r="H409" s="10" t="n"/>
      <x:c r="I409" s="19">
        <x:f>IFERROR(E409/D409,0)</x:f>
      </x:c>
      <x:c r="J409" s="10">
        <x:f>IFERROR(F409/E409,0)</x:f>
      </x:c>
      <x:c r="K409" s="19">
        <x:f>IFERROR(G409/E409,0)</x:f>
      </x:c>
      <x:c r="L409" s="10">
        <x:f>IFERROR(F409/G409,0)</x:f>
      </x:c>
      <x:c r="M409" s="11">
        <x:f>IFERROR(H409/F409,0)</x:f>
      </x:c>
      <x:c r="N409" s="10" t="n"/>
      <x:c r="O409" s="11" t="n"/>
      <x:c r="P409" s="10">
        <x:f>IF(N409="","",IFERROR(L409/N409,0))</x:f>
      </x:c>
      <x:c r="Q409" s="11">
        <x:f>IF(O409="","",IFERROR(M409/O409,0))</x:f>
      </x:c>
    </x:row>
    <x:row r="410">
      <x:c r="F410" s="10" t="n"/>
      <x:c r="H410" s="10" t="n"/>
      <x:c r="I410" s="19">
        <x:f>IFERROR(E410/D410,0)</x:f>
      </x:c>
      <x:c r="J410" s="10">
        <x:f>IFERROR(F410/E410,0)</x:f>
      </x:c>
      <x:c r="K410" s="19">
        <x:f>IFERROR(G410/E410,0)</x:f>
      </x:c>
      <x:c r="L410" s="10">
        <x:f>IFERROR(F410/G410,0)</x:f>
      </x:c>
      <x:c r="M410" s="11">
        <x:f>IFERROR(H410/F410,0)</x:f>
      </x:c>
      <x:c r="N410" s="10" t="n"/>
      <x:c r="O410" s="11" t="n"/>
      <x:c r="P410" s="10">
        <x:f>IF(N410="","",IFERROR(L410/N410,0))</x:f>
      </x:c>
      <x:c r="Q410" s="11">
        <x:f>IF(O410="","",IFERROR(M410/O410,0))</x:f>
      </x:c>
    </x:row>
    <x:row r="411">
      <x:c r="F411" s="10" t="n"/>
      <x:c r="H411" s="10" t="n"/>
      <x:c r="I411" s="19">
        <x:f>IFERROR(E411/D411,0)</x:f>
      </x:c>
      <x:c r="J411" s="10">
        <x:f>IFERROR(F411/E411,0)</x:f>
      </x:c>
      <x:c r="K411" s="19">
        <x:f>IFERROR(G411/E411,0)</x:f>
      </x:c>
      <x:c r="L411" s="10">
        <x:f>IFERROR(F411/G411,0)</x:f>
      </x:c>
      <x:c r="M411" s="11">
        <x:f>IFERROR(H411/F411,0)</x:f>
      </x:c>
      <x:c r="N411" s="10" t="n"/>
      <x:c r="O411" s="11" t="n"/>
      <x:c r="P411" s="10">
        <x:f>IF(N411="","",IFERROR(L411/N411,0))</x:f>
      </x:c>
      <x:c r="Q411" s="11">
        <x:f>IF(O411="","",IFERROR(M411/O411,0))</x:f>
      </x:c>
    </x:row>
    <x:row r="412">
      <x:c r="F412" s="10" t="n"/>
      <x:c r="H412" s="10" t="n"/>
      <x:c r="I412" s="19">
        <x:f>IFERROR(E412/D412,0)</x:f>
      </x:c>
      <x:c r="J412" s="10">
        <x:f>IFERROR(F412/E412,0)</x:f>
      </x:c>
      <x:c r="K412" s="19">
        <x:f>IFERROR(G412/E412,0)</x:f>
      </x:c>
      <x:c r="L412" s="10">
        <x:f>IFERROR(F412/G412,0)</x:f>
      </x:c>
      <x:c r="M412" s="11">
        <x:f>IFERROR(H412/F412,0)</x:f>
      </x:c>
      <x:c r="N412" s="10" t="n"/>
      <x:c r="O412" s="11" t="n"/>
      <x:c r="P412" s="10">
        <x:f>IF(N412="","",IFERROR(L412/N412,0))</x:f>
      </x:c>
      <x:c r="Q412" s="11">
        <x:f>IF(O412="","",IFERROR(M412/O412,0))</x:f>
      </x:c>
    </x:row>
    <x:row r="413">
      <x:c r="F413" s="10" t="n"/>
      <x:c r="H413" s="10" t="n"/>
      <x:c r="I413" s="19">
        <x:f>IFERROR(E413/D413,0)</x:f>
      </x:c>
      <x:c r="J413" s="10">
        <x:f>IFERROR(F413/E413,0)</x:f>
      </x:c>
      <x:c r="K413" s="19">
        <x:f>IFERROR(G413/E413,0)</x:f>
      </x:c>
      <x:c r="L413" s="10">
        <x:f>IFERROR(F413/G413,0)</x:f>
      </x:c>
      <x:c r="M413" s="11">
        <x:f>IFERROR(H413/F413,0)</x:f>
      </x:c>
      <x:c r="N413" s="10" t="n"/>
      <x:c r="O413" s="11" t="n"/>
      <x:c r="P413" s="10">
        <x:f>IF(N413="","",IFERROR(L413/N413,0))</x:f>
      </x:c>
      <x:c r="Q413" s="11">
        <x:f>IF(O413="","",IFERROR(M413/O413,0))</x:f>
      </x:c>
    </x:row>
    <x:row r="414">
      <x:c r="F414" s="10" t="n"/>
      <x:c r="H414" s="10" t="n"/>
      <x:c r="I414" s="19">
        <x:f>IFERROR(E414/D414,0)</x:f>
      </x:c>
      <x:c r="J414" s="10">
        <x:f>IFERROR(F414/E414,0)</x:f>
      </x:c>
      <x:c r="K414" s="19">
        <x:f>IFERROR(G414/E414,0)</x:f>
      </x:c>
      <x:c r="L414" s="10">
        <x:f>IFERROR(F414/G414,0)</x:f>
      </x:c>
      <x:c r="M414" s="11">
        <x:f>IFERROR(H414/F414,0)</x:f>
      </x:c>
      <x:c r="N414" s="10" t="n"/>
      <x:c r="O414" s="11" t="n"/>
      <x:c r="P414" s="10">
        <x:f>IF(N414="","",IFERROR(L414/N414,0))</x:f>
      </x:c>
      <x:c r="Q414" s="11">
        <x:f>IF(O414="","",IFERROR(M414/O414,0))</x:f>
      </x:c>
    </x:row>
    <x:row r="415">
      <x:c r="F415" s="10" t="n"/>
      <x:c r="H415" s="10" t="n"/>
      <x:c r="I415" s="19">
        <x:f>IFERROR(E415/D415,0)</x:f>
      </x:c>
      <x:c r="J415" s="10">
        <x:f>IFERROR(F415/E415,0)</x:f>
      </x:c>
      <x:c r="K415" s="19">
        <x:f>IFERROR(G415/E415,0)</x:f>
      </x:c>
      <x:c r="L415" s="10">
        <x:f>IFERROR(F415/G415,0)</x:f>
      </x:c>
      <x:c r="M415" s="11">
        <x:f>IFERROR(H415/F415,0)</x:f>
      </x:c>
      <x:c r="N415" s="10" t="n"/>
      <x:c r="O415" s="11" t="n"/>
      <x:c r="P415" s="10">
        <x:f>IF(N415="","",IFERROR(L415/N415,0))</x:f>
      </x:c>
      <x:c r="Q415" s="11">
        <x:f>IF(O415="","",IFERROR(M415/O415,0))</x:f>
      </x:c>
    </x:row>
    <x:row r="416">
      <x:c r="F416" s="10" t="n"/>
      <x:c r="H416" s="10" t="n"/>
      <x:c r="I416" s="19">
        <x:f>IFERROR(E416/D416,0)</x:f>
      </x:c>
      <x:c r="J416" s="10">
        <x:f>IFERROR(F416/E416,0)</x:f>
      </x:c>
      <x:c r="K416" s="19">
        <x:f>IFERROR(G416/E416,0)</x:f>
      </x:c>
      <x:c r="L416" s="10">
        <x:f>IFERROR(F416/G416,0)</x:f>
      </x:c>
      <x:c r="M416" s="11">
        <x:f>IFERROR(H416/F416,0)</x:f>
      </x:c>
      <x:c r="N416" s="10" t="n"/>
      <x:c r="O416" s="11" t="n"/>
      <x:c r="P416" s="10">
        <x:f>IF(N416="","",IFERROR(L416/N416,0))</x:f>
      </x:c>
      <x:c r="Q416" s="11">
        <x:f>IF(O416="","",IFERROR(M416/O416,0))</x:f>
      </x:c>
    </x:row>
    <x:row r="417">
      <x:c r="F417" s="10" t="n"/>
      <x:c r="H417" s="10" t="n"/>
      <x:c r="I417" s="19">
        <x:f>IFERROR(E417/D417,0)</x:f>
      </x:c>
      <x:c r="J417" s="10">
        <x:f>IFERROR(F417/E417,0)</x:f>
      </x:c>
      <x:c r="K417" s="19">
        <x:f>IFERROR(G417/E417,0)</x:f>
      </x:c>
      <x:c r="L417" s="10">
        <x:f>IFERROR(F417/G417,0)</x:f>
      </x:c>
      <x:c r="M417" s="11">
        <x:f>IFERROR(H417/F417,0)</x:f>
      </x:c>
      <x:c r="N417" s="10" t="n"/>
      <x:c r="O417" s="11" t="n"/>
      <x:c r="P417" s="10">
        <x:f>IF(N417="","",IFERROR(L417/N417,0))</x:f>
      </x:c>
      <x:c r="Q417" s="11">
        <x:f>IF(O417="","",IFERROR(M417/O417,0))</x:f>
      </x:c>
    </x:row>
    <x:row r="418">
      <x:c r="F418" s="10" t="n"/>
      <x:c r="H418" s="10" t="n"/>
      <x:c r="I418" s="19">
        <x:f>IFERROR(E418/D418,0)</x:f>
      </x:c>
      <x:c r="J418" s="10">
        <x:f>IFERROR(F418/E418,0)</x:f>
      </x:c>
      <x:c r="K418" s="19">
        <x:f>IFERROR(G418/E418,0)</x:f>
      </x:c>
      <x:c r="L418" s="10">
        <x:f>IFERROR(F418/G418,0)</x:f>
      </x:c>
      <x:c r="M418" s="11">
        <x:f>IFERROR(H418/F418,0)</x:f>
      </x:c>
      <x:c r="N418" s="10" t="n"/>
      <x:c r="O418" s="11" t="n"/>
      <x:c r="P418" s="10">
        <x:f>IF(N418="","",IFERROR(L418/N418,0))</x:f>
      </x:c>
      <x:c r="Q418" s="11">
        <x:f>IF(O418="","",IFERROR(M418/O418,0))</x:f>
      </x:c>
    </x:row>
    <x:row r="419">
      <x:c r="F419" s="10" t="n"/>
      <x:c r="H419" s="10" t="n"/>
      <x:c r="I419" s="19">
        <x:f>IFERROR(E419/D419,0)</x:f>
      </x:c>
      <x:c r="J419" s="10">
        <x:f>IFERROR(F419/E419,0)</x:f>
      </x:c>
      <x:c r="K419" s="19">
        <x:f>IFERROR(G419/E419,0)</x:f>
      </x:c>
      <x:c r="L419" s="10">
        <x:f>IFERROR(F419/G419,0)</x:f>
      </x:c>
      <x:c r="M419" s="11">
        <x:f>IFERROR(H419/F419,0)</x:f>
      </x:c>
      <x:c r="N419" s="10" t="n"/>
      <x:c r="O419" s="11" t="n"/>
      <x:c r="P419" s="10">
        <x:f>IF(N419="","",IFERROR(L419/N419,0))</x:f>
      </x:c>
      <x:c r="Q419" s="11">
        <x:f>IF(O419="","",IFERROR(M419/O419,0))</x:f>
      </x:c>
    </x:row>
    <x:row r="420">
      <x:c r="F420" s="10" t="n"/>
      <x:c r="H420" s="10" t="n"/>
      <x:c r="I420" s="19">
        <x:f>IFERROR(E420/D420,0)</x:f>
      </x:c>
      <x:c r="J420" s="10">
        <x:f>IFERROR(F420/E420,0)</x:f>
      </x:c>
      <x:c r="K420" s="19">
        <x:f>IFERROR(G420/E420,0)</x:f>
      </x:c>
      <x:c r="L420" s="10">
        <x:f>IFERROR(F420/G420,0)</x:f>
      </x:c>
      <x:c r="M420" s="11">
        <x:f>IFERROR(H420/F420,0)</x:f>
      </x:c>
      <x:c r="N420" s="10" t="n"/>
      <x:c r="O420" s="11" t="n"/>
      <x:c r="P420" s="10">
        <x:f>IF(N420="","",IFERROR(L420/N420,0))</x:f>
      </x:c>
      <x:c r="Q420" s="11">
        <x:f>IF(O420="","",IFERROR(M420/O420,0))</x:f>
      </x:c>
    </x:row>
    <x:row r="421">
      <x:c r="F421" s="10" t="n"/>
      <x:c r="H421" s="10" t="n"/>
      <x:c r="I421" s="19">
        <x:f>IFERROR(E421/D421,0)</x:f>
      </x:c>
      <x:c r="J421" s="10">
        <x:f>IFERROR(F421/E421,0)</x:f>
      </x:c>
      <x:c r="K421" s="19">
        <x:f>IFERROR(G421/E421,0)</x:f>
      </x:c>
      <x:c r="L421" s="10">
        <x:f>IFERROR(F421/G421,0)</x:f>
      </x:c>
      <x:c r="M421" s="11">
        <x:f>IFERROR(H421/F421,0)</x:f>
      </x:c>
      <x:c r="N421" s="10" t="n"/>
      <x:c r="O421" s="11" t="n"/>
      <x:c r="P421" s="10">
        <x:f>IF(N421="","",IFERROR(L421/N421,0))</x:f>
      </x:c>
      <x:c r="Q421" s="11">
        <x:f>IF(O421="","",IFERROR(M421/O421,0))</x:f>
      </x:c>
    </x:row>
    <x:row r="422">
      <x:c r="F422" s="10" t="n"/>
      <x:c r="H422" s="10" t="n"/>
      <x:c r="I422" s="19">
        <x:f>IFERROR(E422/D422,0)</x:f>
      </x:c>
      <x:c r="J422" s="10">
        <x:f>IFERROR(F422/E422,0)</x:f>
      </x:c>
      <x:c r="K422" s="19">
        <x:f>IFERROR(G422/E422,0)</x:f>
      </x:c>
      <x:c r="L422" s="10">
        <x:f>IFERROR(F422/G422,0)</x:f>
      </x:c>
      <x:c r="M422" s="11">
        <x:f>IFERROR(H422/F422,0)</x:f>
      </x:c>
      <x:c r="N422" s="10" t="n"/>
      <x:c r="O422" s="11" t="n"/>
      <x:c r="P422" s="10">
        <x:f>IF(N422="","",IFERROR(L422/N422,0))</x:f>
      </x:c>
      <x:c r="Q422" s="11">
        <x:f>IF(O422="","",IFERROR(M422/O422,0))</x:f>
      </x:c>
    </x:row>
    <x:row r="423">
      <x:c r="F423" s="10" t="n"/>
      <x:c r="H423" s="10" t="n"/>
      <x:c r="I423" s="19">
        <x:f>IFERROR(E423/D423,0)</x:f>
      </x:c>
      <x:c r="J423" s="10">
        <x:f>IFERROR(F423/E423,0)</x:f>
      </x:c>
      <x:c r="K423" s="19">
        <x:f>IFERROR(G423/E423,0)</x:f>
      </x:c>
      <x:c r="L423" s="10">
        <x:f>IFERROR(F423/G423,0)</x:f>
      </x:c>
      <x:c r="M423" s="11">
        <x:f>IFERROR(H423/F423,0)</x:f>
      </x:c>
      <x:c r="N423" s="10" t="n"/>
      <x:c r="O423" s="11" t="n"/>
      <x:c r="P423" s="10">
        <x:f>IF(N423="","",IFERROR(L423/N423,0))</x:f>
      </x:c>
      <x:c r="Q423" s="11">
        <x:f>IF(O423="","",IFERROR(M423/O423,0))</x:f>
      </x:c>
    </x:row>
    <x:row r="424">
      <x:c r="F424" s="10" t="n"/>
      <x:c r="H424" s="10" t="n"/>
      <x:c r="I424" s="19">
        <x:f>IFERROR(E424/D424,0)</x:f>
      </x:c>
      <x:c r="J424" s="10">
        <x:f>IFERROR(F424/E424,0)</x:f>
      </x:c>
      <x:c r="K424" s="19">
        <x:f>IFERROR(G424/E424,0)</x:f>
      </x:c>
      <x:c r="L424" s="10">
        <x:f>IFERROR(F424/G424,0)</x:f>
      </x:c>
      <x:c r="M424" s="11">
        <x:f>IFERROR(H424/F424,0)</x:f>
      </x:c>
      <x:c r="N424" s="10" t="n"/>
      <x:c r="O424" s="11" t="n"/>
      <x:c r="P424" s="10">
        <x:f>IF(N424="","",IFERROR(L424/N424,0))</x:f>
      </x:c>
      <x:c r="Q424" s="11">
        <x:f>IF(O424="","",IFERROR(M424/O424,0))</x:f>
      </x:c>
    </x:row>
    <x:row r="425">
      <x:c r="F425" s="10" t="n"/>
      <x:c r="H425" s="10" t="n"/>
      <x:c r="I425" s="19">
        <x:f>IFERROR(E425/D425,0)</x:f>
      </x:c>
      <x:c r="J425" s="10">
        <x:f>IFERROR(F425/E425,0)</x:f>
      </x:c>
      <x:c r="K425" s="19">
        <x:f>IFERROR(G425/E425,0)</x:f>
      </x:c>
      <x:c r="L425" s="10">
        <x:f>IFERROR(F425/G425,0)</x:f>
      </x:c>
      <x:c r="M425" s="11">
        <x:f>IFERROR(H425/F425,0)</x:f>
      </x:c>
      <x:c r="N425" s="10" t="n"/>
      <x:c r="O425" s="11" t="n"/>
      <x:c r="P425" s="10">
        <x:f>IF(N425="","",IFERROR(L425/N425,0))</x:f>
      </x:c>
      <x:c r="Q425" s="11">
        <x:f>IF(O425="","",IFERROR(M425/O425,0))</x:f>
      </x:c>
    </x:row>
    <x:row r="426">
      <x:c r="F426" s="10" t="n"/>
      <x:c r="H426" s="10" t="n"/>
      <x:c r="I426" s="19">
        <x:f>IFERROR(E426/D426,0)</x:f>
      </x:c>
      <x:c r="J426" s="10">
        <x:f>IFERROR(F426/E426,0)</x:f>
      </x:c>
      <x:c r="K426" s="19">
        <x:f>IFERROR(G426/E426,0)</x:f>
      </x:c>
      <x:c r="L426" s="10">
        <x:f>IFERROR(F426/G426,0)</x:f>
      </x:c>
      <x:c r="M426" s="11">
        <x:f>IFERROR(H426/F426,0)</x:f>
      </x:c>
      <x:c r="N426" s="10" t="n"/>
      <x:c r="O426" s="11" t="n"/>
      <x:c r="P426" s="10">
        <x:f>IF(N426="","",IFERROR(L426/N426,0))</x:f>
      </x:c>
      <x:c r="Q426" s="11">
        <x:f>IF(O426="","",IFERROR(M426/O426,0))</x:f>
      </x:c>
    </x:row>
    <x:row r="427">
      <x:c r="F427" s="10" t="n"/>
      <x:c r="H427" s="10" t="n"/>
      <x:c r="I427" s="19">
        <x:f>IFERROR(E427/D427,0)</x:f>
      </x:c>
      <x:c r="J427" s="10">
        <x:f>IFERROR(F427/E427,0)</x:f>
      </x:c>
      <x:c r="K427" s="19">
        <x:f>IFERROR(G427/E427,0)</x:f>
      </x:c>
      <x:c r="L427" s="10">
        <x:f>IFERROR(F427/G427,0)</x:f>
      </x:c>
      <x:c r="M427" s="11">
        <x:f>IFERROR(H427/F427,0)</x:f>
      </x:c>
      <x:c r="N427" s="10" t="n"/>
      <x:c r="O427" s="11" t="n"/>
      <x:c r="P427" s="10">
        <x:f>IF(N427="","",IFERROR(L427/N427,0))</x:f>
      </x:c>
      <x:c r="Q427" s="11">
        <x:f>IF(O427="","",IFERROR(M427/O427,0))</x:f>
      </x:c>
    </x:row>
    <x:row r="428">
      <x:c r="F428" s="10" t="n"/>
      <x:c r="H428" s="10" t="n"/>
      <x:c r="I428" s="19">
        <x:f>IFERROR(E428/D428,0)</x:f>
      </x:c>
      <x:c r="J428" s="10">
        <x:f>IFERROR(F428/E428,0)</x:f>
      </x:c>
      <x:c r="K428" s="19">
        <x:f>IFERROR(G428/E428,0)</x:f>
      </x:c>
      <x:c r="L428" s="10">
        <x:f>IFERROR(F428/G428,0)</x:f>
      </x:c>
      <x:c r="M428" s="11">
        <x:f>IFERROR(H428/F428,0)</x:f>
      </x:c>
      <x:c r="N428" s="10" t="n"/>
      <x:c r="O428" s="11" t="n"/>
      <x:c r="P428" s="10">
        <x:f>IF(N428="","",IFERROR(L428/N428,0))</x:f>
      </x:c>
      <x:c r="Q428" s="11">
        <x:f>IF(O428="","",IFERROR(M428/O428,0))</x:f>
      </x:c>
    </x:row>
    <x:row r="429">
      <x:c r="F429" s="10" t="n"/>
      <x:c r="H429" s="10" t="n"/>
      <x:c r="I429" s="19">
        <x:f>IFERROR(E429/D429,0)</x:f>
      </x:c>
      <x:c r="J429" s="10">
        <x:f>IFERROR(F429/E429,0)</x:f>
      </x:c>
      <x:c r="K429" s="19">
        <x:f>IFERROR(G429/E429,0)</x:f>
      </x:c>
      <x:c r="L429" s="10">
        <x:f>IFERROR(F429/G429,0)</x:f>
      </x:c>
      <x:c r="M429" s="11">
        <x:f>IFERROR(H429/F429,0)</x:f>
      </x:c>
      <x:c r="N429" s="10" t="n"/>
      <x:c r="O429" s="11" t="n"/>
      <x:c r="P429" s="10">
        <x:f>IF(N429="","",IFERROR(L429/N429,0))</x:f>
      </x:c>
      <x:c r="Q429" s="11">
        <x:f>IF(O429="","",IFERROR(M429/O429,0))</x:f>
      </x:c>
    </x:row>
    <x:row r="430">
      <x:c r="F430" s="10" t="n"/>
      <x:c r="H430" s="10" t="n"/>
      <x:c r="I430" s="19">
        <x:f>IFERROR(E430/D430,0)</x:f>
      </x:c>
      <x:c r="J430" s="10">
        <x:f>IFERROR(F430/E430,0)</x:f>
      </x:c>
      <x:c r="K430" s="19">
        <x:f>IFERROR(G430/E430,0)</x:f>
      </x:c>
      <x:c r="L430" s="10">
        <x:f>IFERROR(F430/G430,0)</x:f>
      </x:c>
      <x:c r="M430" s="11">
        <x:f>IFERROR(H430/F430,0)</x:f>
      </x:c>
      <x:c r="N430" s="10" t="n"/>
      <x:c r="O430" s="11" t="n"/>
      <x:c r="P430" s="10">
        <x:f>IF(N430="","",IFERROR(L430/N430,0))</x:f>
      </x:c>
      <x:c r="Q430" s="11">
        <x:f>IF(O430="","",IFERROR(M430/O430,0))</x:f>
      </x:c>
    </x:row>
    <x:row r="431">
      <x:c r="F431" s="10" t="n"/>
      <x:c r="H431" s="10" t="n"/>
      <x:c r="I431" s="19">
        <x:f>IFERROR(E431/D431,0)</x:f>
      </x:c>
      <x:c r="J431" s="10">
        <x:f>IFERROR(F431/E431,0)</x:f>
      </x:c>
      <x:c r="K431" s="19">
        <x:f>IFERROR(G431/E431,0)</x:f>
      </x:c>
      <x:c r="L431" s="10">
        <x:f>IFERROR(F431/G431,0)</x:f>
      </x:c>
      <x:c r="M431" s="11">
        <x:f>IFERROR(H431/F431,0)</x:f>
      </x:c>
      <x:c r="N431" s="10" t="n"/>
      <x:c r="O431" s="11" t="n"/>
      <x:c r="P431" s="10">
        <x:f>IF(N431="","",IFERROR(L431/N431,0))</x:f>
      </x:c>
      <x:c r="Q431" s="11">
        <x:f>IF(O431="","",IFERROR(M431/O431,0))</x:f>
      </x:c>
    </x:row>
    <x:row r="432">
      <x:c r="F432" s="10" t="n"/>
      <x:c r="H432" s="10" t="n"/>
      <x:c r="I432" s="19">
        <x:f>IFERROR(E432/D432,0)</x:f>
      </x:c>
      <x:c r="J432" s="10">
        <x:f>IFERROR(F432/E432,0)</x:f>
      </x:c>
      <x:c r="K432" s="19">
        <x:f>IFERROR(G432/E432,0)</x:f>
      </x:c>
      <x:c r="L432" s="10">
        <x:f>IFERROR(F432/G432,0)</x:f>
      </x:c>
      <x:c r="M432" s="11">
        <x:f>IFERROR(H432/F432,0)</x:f>
      </x:c>
      <x:c r="N432" s="10" t="n"/>
      <x:c r="O432" s="11" t="n"/>
      <x:c r="P432" s="10">
        <x:f>IF(N432="","",IFERROR(L432/N432,0))</x:f>
      </x:c>
      <x:c r="Q432" s="11">
        <x:f>IF(O432="","",IFERROR(M432/O432,0))</x:f>
      </x:c>
    </x:row>
    <x:row r="433">
      <x:c r="F433" s="10" t="n"/>
      <x:c r="H433" s="10" t="n"/>
      <x:c r="I433" s="19">
        <x:f>IFERROR(E433/D433,0)</x:f>
      </x:c>
      <x:c r="J433" s="10">
        <x:f>IFERROR(F433/E433,0)</x:f>
      </x:c>
      <x:c r="K433" s="19">
        <x:f>IFERROR(G433/E433,0)</x:f>
      </x:c>
      <x:c r="L433" s="10">
        <x:f>IFERROR(F433/G433,0)</x:f>
      </x:c>
      <x:c r="M433" s="11">
        <x:f>IFERROR(H433/F433,0)</x:f>
      </x:c>
      <x:c r="N433" s="10" t="n"/>
      <x:c r="O433" s="11" t="n"/>
      <x:c r="P433" s="10">
        <x:f>IF(N433="","",IFERROR(L433/N433,0))</x:f>
      </x:c>
      <x:c r="Q433" s="11">
        <x:f>IF(O433="","",IFERROR(M433/O433,0))</x:f>
      </x:c>
    </x:row>
    <x:row r="434">
      <x:c r="F434" s="10" t="n"/>
      <x:c r="H434" s="10" t="n"/>
      <x:c r="I434" s="19">
        <x:f>IFERROR(E434/D434,0)</x:f>
      </x:c>
      <x:c r="J434" s="10">
        <x:f>IFERROR(F434/E434,0)</x:f>
      </x:c>
      <x:c r="K434" s="19">
        <x:f>IFERROR(G434/E434,0)</x:f>
      </x:c>
      <x:c r="L434" s="10">
        <x:f>IFERROR(F434/G434,0)</x:f>
      </x:c>
      <x:c r="M434" s="11">
        <x:f>IFERROR(H434/F434,0)</x:f>
      </x:c>
      <x:c r="N434" s="10" t="n"/>
      <x:c r="O434" s="11" t="n"/>
      <x:c r="P434" s="10">
        <x:f>IF(N434="","",IFERROR(L434/N434,0))</x:f>
      </x:c>
      <x:c r="Q434" s="11">
        <x:f>IF(O434="","",IFERROR(M434/O434,0))</x:f>
      </x:c>
    </x:row>
    <x:row r="435">
      <x:c r="F435" s="10" t="n"/>
      <x:c r="H435" s="10" t="n"/>
      <x:c r="I435" s="19">
        <x:f>IFERROR(E435/D435,0)</x:f>
      </x:c>
      <x:c r="J435" s="10">
        <x:f>IFERROR(F435/E435,0)</x:f>
      </x:c>
      <x:c r="K435" s="19">
        <x:f>IFERROR(G435/E435,0)</x:f>
      </x:c>
      <x:c r="L435" s="10">
        <x:f>IFERROR(F435/G435,0)</x:f>
      </x:c>
      <x:c r="M435" s="11">
        <x:f>IFERROR(H435/F435,0)</x:f>
      </x:c>
      <x:c r="N435" s="10" t="n"/>
      <x:c r="O435" s="11" t="n"/>
      <x:c r="P435" s="10">
        <x:f>IF(N435="","",IFERROR(L435/N435,0))</x:f>
      </x:c>
      <x:c r="Q435" s="11">
        <x:f>IF(O435="","",IFERROR(M435/O435,0))</x:f>
      </x:c>
    </x:row>
    <x:row r="436">
      <x:c r="F436" s="10" t="n"/>
      <x:c r="H436" s="10" t="n"/>
      <x:c r="I436" s="19">
        <x:f>IFERROR(E436/D436,0)</x:f>
      </x:c>
      <x:c r="J436" s="10">
        <x:f>IFERROR(F436/E436,0)</x:f>
      </x:c>
      <x:c r="K436" s="19">
        <x:f>IFERROR(G436/E436,0)</x:f>
      </x:c>
      <x:c r="L436" s="10">
        <x:f>IFERROR(F436/G436,0)</x:f>
      </x:c>
      <x:c r="M436" s="11">
        <x:f>IFERROR(H436/F436,0)</x:f>
      </x:c>
      <x:c r="N436" s="10" t="n"/>
      <x:c r="O436" s="11" t="n"/>
      <x:c r="P436" s="10">
        <x:f>IF(N436="","",IFERROR(L436/N436,0))</x:f>
      </x:c>
      <x:c r="Q436" s="11">
        <x:f>IF(O436="","",IFERROR(M436/O436,0))</x:f>
      </x:c>
    </x:row>
    <x:row r="437">
      <x:c r="F437" s="10" t="n"/>
      <x:c r="H437" s="10" t="n"/>
      <x:c r="I437" s="19">
        <x:f>IFERROR(E437/D437,0)</x:f>
      </x:c>
      <x:c r="J437" s="10">
        <x:f>IFERROR(F437/E437,0)</x:f>
      </x:c>
      <x:c r="K437" s="19">
        <x:f>IFERROR(G437/E437,0)</x:f>
      </x:c>
      <x:c r="L437" s="10">
        <x:f>IFERROR(F437/G437,0)</x:f>
      </x:c>
      <x:c r="M437" s="11">
        <x:f>IFERROR(H437/F437,0)</x:f>
      </x:c>
      <x:c r="N437" s="10" t="n"/>
      <x:c r="O437" s="11" t="n"/>
      <x:c r="P437" s="10">
        <x:f>IF(N437="","",IFERROR(L437/N437,0))</x:f>
      </x:c>
      <x:c r="Q437" s="11">
        <x:f>IF(O437="","",IFERROR(M437/O437,0))</x:f>
      </x:c>
    </x:row>
    <x:row r="438">
      <x:c r="F438" s="10" t="n"/>
      <x:c r="H438" s="10" t="n"/>
      <x:c r="I438" s="19">
        <x:f>IFERROR(E438/D438,0)</x:f>
      </x:c>
      <x:c r="J438" s="10">
        <x:f>IFERROR(F438/E438,0)</x:f>
      </x:c>
      <x:c r="K438" s="19">
        <x:f>IFERROR(G438/E438,0)</x:f>
      </x:c>
      <x:c r="L438" s="10">
        <x:f>IFERROR(F438/G438,0)</x:f>
      </x:c>
      <x:c r="M438" s="11">
        <x:f>IFERROR(H438/F438,0)</x:f>
      </x:c>
      <x:c r="N438" s="10" t="n"/>
      <x:c r="O438" s="11" t="n"/>
      <x:c r="P438" s="10">
        <x:f>IF(N438="","",IFERROR(L438/N438,0))</x:f>
      </x:c>
      <x:c r="Q438" s="11">
        <x:f>IF(O438="","",IFERROR(M438/O438,0))</x:f>
      </x:c>
    </x:row>
    <x:row r="439">
      <x:c r="F439" s="10" t="n"/>
      <x:c r="H439" s="10" t="n"/>
      <x:c r="I439" s="19">
        <x:f>IFERROR(E439/D439,0)</x:f>
      </x:c>
      <x:c r="J439" s="10">
        <x:f>IFERROR(F439/E439,0)</x:f>
      </x:c>
      <x:c r="K439" s="19">
        <x:f>IFERROR(G439/E439,0)</x:f>
      </x:c>
      <x:c r="L439" s="10">
        <x:f>IFERROR(F439/G439,0)</x:f>
      </x:c>
      <x:c r="M439" s="11">
        <x:f>IFERROR(H439/F439,0)</x:f>
      </x:c>
      <x:c r="N439" s="10" t="n"/>
      <x:c r="O439" s="11" t="n"/>
      <x:c r="P439" s="10">
        <x:f>IF(N439="","",IFERROR(L439/N439,0))</x:f>
      </x:c>
      <x:c r="Q439" s="11">
        <x:f>IF(O439="","",IFERROR(M439/O439,0))</x:f>
      </x:c>
    </x:row>
    <x:row r="440">
      <x:c r="F440" s="10" t="n"/>
      <x:c r="H440" s="10" t="n"/>
      <x:c r="I440" s="19">
        <x:f>IFERROR(E440/D440,0)</x:f>
      </x:c>
      <x:c r="J440" s="10">
        <x:f>IFERROR(F440/E440,0)</x:f>
      </x:c>
      <x:c r="K440" s="19">
        <x:f>IFERROR(G440/E440,0)</x:f>
      </x:c>
      <x:c r="L440" s="10">
        <x:f>IFERROR(F440/G440,0)</x:f>
      </x:c>
      <x:c r="M440" s="11">
        <x:f>IFERROR(H440/F440,0)</x:f>
      </x:c>
      <x:c r="N440" s="10" t="n"/>
      <x:c r="O440" s="11" t="n"/>
      <x:c r="P440" s="10">
        <x:f>IF(N440="","",IFERROR(L440/N440,0))</x:f>
      </x:c>
      <x:c r="Q440" s="11">
        <x:f>IF(O440="","",IFERROR(M440/O440,0))</x:f>
      </x:c>
    </x:row>
    <x:row r="441">
      <x:c r="F441" s="10" t="n"/>
      <x:c r="H441" s="10" t="n"/>
      <x:c r="I441" s="19">
        <x:f>IFERROR(E441/D441,0)</x:f>
      </x:c>
      <x:c r="J441" s="10">
        <x:f>IFERROR(F441/E441,0)</x:f>
      </x:c>
      <x:c r="K441" s="19">
        <x:f>IFERROR(G441/E441,0)</x:f>
      </x:c>
      <x:c r="L441" s="10">
        <x:f>IFERROR(F441/G441,0)</x:f>
      </x:c>
      <x:c r="M441" s="11">
        <x:f>IFERROR(H441/F441,0)</x:f>
      </x:c>
      <x:c r="N441" s="10" t="n"/>
      <x:c r="O441" s="11" t="n"/>
      <x:c r="P441" s="10">
        <x:f>IF(N441="","",IFERROR(L441/N441,0))</x:f>
      </x:c>
      <x:c r="Q441" s="11">
        <x:f>IF(O441="","",IFERROR(M441/O441,0))</x:f>
      </x:c>
    </x:row>
    <x:row r="442">
      <x:c r="F442" s="10" t="n"/>
      <x:c r="H442" s="10" t="n"/>
      <x:c r="I442" s="19">
        <x:f>IFERROR(E442/D442,0)</x:f>
      </x:c>
      <x:c r="J442" s="10">
        <x:f>IFERROR(F442/E442,0)</x:f>
      </x:c>
      <x:c r="K442" s="19">
        <x:f>IFERROR(G442/E442,0)</x:f>
      </x:c>
      <x:c r="L442" s="10">
        <x:f>IFERROR(F442/G442,0)</x:f>
      </x:c>
      <x:c r="M442" s="11">
        <x:f>IFERROR(H442/F442,0)</x:f>
      </x:c>
      <x:c r="N442" s="10" t="n"/>
      <x:c r="O442" s="11" t="n"/>
      <x:c r="P442" s="10">
        <x:f>IF(N442="","",IFERROR(L442/N442,0))</x:f>
      </x:c>
      <x:c r="Q442" s="11">
        <x:f>IF(O442="","",IFERROR(M442/O442,0))</x:f>
      </x:c>
    </x:row>
    <x:row r="443">
      <x:c r="F443" s="10" t="n"/>
      <x:c r="H443" s="10" t="n"/>
      <x:c r="I443" s="19">
        <x:f>IFERROR(E443/D443,0)</x:f>
      </x:c>
      <x:c r="J443" s="10">
        <x:f>IFERROR(F443/E443,0)</x:f>
      </x:c>
      <x:c r="K443" s="19">
        <x:f>IFERROR(G443/E443,0)</x:f>
      </x:c>
      <x:c r="L443" s="10">
        <x:f>IFERROR(F443/G443,0)</x:f>
      </x:c>
      <x:c r="M443" s="11">
        <x:f>IFERROR(H443/F443,0)</x:f>
      </x:c>
      <x:c r="N443" s="10" t="n"/>
      <x:c r="O443" s="11" t="n"/>
      <x:c r="P443" s="10">
        <x:f>IF(N443="","",IFERROR(L443/N443,0))</x:f>
      </x:c>
      <x:c r="Q443" s="11">
        <x:f>IF(O443="","",IFERROR(M443/O443,0))</x:f>
      </x:c>
    </x:row>
    <x:row r="444">
      <x:c r="F444" s="10" t="n"/>
      <x:c r="H444" s="10" t="n"/>
      <x:c r="I444" s="19">
        <x:f>IFERROR(E444/D444,0)</x:f>
      </x:c>
      <x:c r="J444" s="10">
        <x:f>IFERROR(F444/E444,0)</x:f>
      </x:c>
      <x:c r="K444" s="19">
        <x:f>IFERROR(G444/E444,0)</x:f>
      </x:c>
      <x:c r="L444" s="10">
        <x:f>IFERROR(F444/G444,0)</x:f>
      </x:c>
      <x:c r="M444" s="11">
        <x:f>IFERROR(H444/F444,0)</x:f>
      </x:c>
      <x:c r="N444" s="10" t="n"/>
      <x:c r="O444" s="11" t="n"/>
      <x:c r="P444" s="10">
        <x:f>IF(N444="","",IFERROR(L444/N444,0))</x:f>
      </x:c>
      <x:c r="Q444" s="11">
        <x:f>IF(O444="","",IFERROR(M444/O444,0))</x:f>
      </x:c>
    </x:row>
    <x:row r="445">
      <x:c r="F445" s="10" t="n"/>
      <x:c r="H445" s="10" t="n"/>
      <x:c r="I445" s="19">
        <x:f>IFERROR(E445/D445,0)</x:f>
      </x:c>
      <x:c r="J445" s="10">
        <x:f>IFERROR(F445/E445,0)</x:f>
      </x:c>
      <x:c r="K445" s="19">
        <x:f>IFERROR(G445/E445,0)</x:f>
      </x:c>
      <x:c r="L445" s="10">
        <x:f>IFERROR(F445/G445,0)</x:f>
      </x:c>
      <x:c r="M445" s="11">
        <x:f>IFERROR(H445/F445,0)</x:f>
      </x:c>
      <x:c r="N445" s="10" t="n"/>
      <x:c r="O445" s="11" t="n"/>
      <x:c r="P445" s="10">
        <x:f>IF(N445="","",IFERROR(L445/N445,0))</x:f>
      </x:c>
      <x:c r="Q445" s="11">
        <x:f>IF(O445="","",IFERROR(M445/O445,0))</x:f>
      </x:c>
    </x:row>
    <x:row r="446">
      <x:c r="F446" s="10" t="n"/>
      <x:c r="H446" s="10" t="n"/>
      <x:c r="I446" s="19">
        <x:f>IFERROR(E446/D446,0)</x:f>
      </x:c>
      <x:c r="J446" s="10">
        <x:f>IFERROR(F446/E446,0)</x:f>
      </x:c>
      <x:c r="K446" s="19">
        <x:f>IFERROR(G446/E446,0)</x:f>
      </x:c>
      <x:c r="L446" s="10">
        <x:f>IFERROR(F446/G446,0)</x:f>
      </x:c>
      <x:c r="M446" s="11">
        <x:f>IFERROR(H446/F446,0)</x:f>
      </x:c>
      <x:c r="N446" s="10" t="n"/>
      <x:c r="O446" s="11" t="n"/>
      <x:c r="P446" s="10">
        <x:f>IF(N446="","",IFERROR(L446/N446,0))</x:f>
      </x:c>
      <x:c r="Q446" s="11">
        <x:f>IF(O446="","",IFERROR(M446/O446,0))</x:f>
      </x:c>
    </x:row>
    <x:row r="447">
      <x:c r="F447" s="10" t="n"/>
      <x:c r="H447" s="10" t="n"/>
      <x:c r="I447" s="19">
        <x:f>IFERROR(E447/D447,0)</x:f>
      </x:c>
      <x:c r="J447" s="10">
        <x:f>IFERROR(F447/E447,0)</x:f>
      </x:c>
      <x:c r="K447" s="19">
        <x:f>IFERROR(G447/E447,0)</x:f>
      </x:c>
      <x:c r="L447" s="10">
        <x:f>IFERROR(F447/G447,0)</x:f>
      </x:c>
      <x:c r="M447" s="11">
        <x:f>IFERROR(H447/F447,0)</x:f>
      </x:c>
      <x:c r="N447" s="10" t="n"/>
      <x:c r="O447" s="11" t="n"/>
      <x:c r="P447" s="10">
        <x:f>IF(N447="","",IFERROR(L447/N447,0))</x:f>
      </x:c>
      <x:c r="Q447" s="11">
        <x:f>IF(O447="","",IFERROR(M447/O447,0))</x:f>
      </x:c>
    </x:row>
    <x:row r="448">
      <x:c r="F448" s="10" t="n"/>
      <x:c r="H448" s="10" t="n"/>
      <x:c r="I448" s="19">
        <x:f>IFERROR(E448/D448,0)</x:f>
      </x:c>
      <x:c r="J448" s="10">
        <x:f>IFERROR(F448/E448,0)</x:f>
      </x:c>
      <x:c r="K448" s="19">
        <x:f>IFERROR(G448/E448,0)</x:f>
      </x:c>
      <x:c r="L448" s="10">
        <x:f>IFERROR(F448/G448,0)</x:f>
      </x:c>
      <x:c r="M448" s="11">
        <x:f>IFERROR(H448/F448,0)</x:f>
      </x:c>
      <x:c r="N448" s="10" t="n"/>
      <x:c r="O448" s="11" t="n"/>
      <x:c r="P448" s="10">
        <x:f>IF(N448="","",IFERROR(L448/N448,0))</x:f>
      </x:c>
      <x:c r="Q448" s="11">
        <x:f>IF(O448="","",IFERROR(M448/O448,0))</x:f>
      </x:c>
    </x:row>
    <x:row r="449">
      <x:c r="F449" s="10" t="n"/>
      <x:c r="H449" s="10" t="n"/>
      <x:c r="I449" s="19">
        <x:f>IFERROR(E449/D449,0)</x:f>
      </x:c>
      <x:c r="J449" s="10">
        <x:f>IFERROR(F449/E449,0)</x:f>
      </x:c>
      <x:c r="K449" s="19">
        <x:f>IFERROR(G449/E449,0)</x:f>
      </x:c>
      <x:c r="L449" s="10">
        <x:f>IFERROR(F449/G449,0)</x:f>
      </x:c>
      <x:c r="M449" s="11">
        <x:f>IFERROR(H449/F449,0)</x:f>
      </x:c>
      <x:c r="N449" s="10" t="n"/>
      <x:c r="O449" s="11" t="n"/>
      <x:c r="P449" s="10">
        <x:f>IF(N449="","",IFERROR(L449/N449,0))</x:f>
      </x:c>
      <x:c r="Q449" s="11">
        <x:f>IF(O449="","",IFERROR(M449/O449,0))</x:f>
      </x:c>
    </x:row>
    <x:row r="450">
      <x:c r="F450" s="10" t="n"/>
      <x:c r="H450" s="10" t="n"/>
      <x:c r="I450" s="19">
        <x:f>IFERROR(E450/D450,0)</x:f>
      </x:c>
      <x:c r="J450" s="10">
        <x:f>IFERROR(F450/E450,0)</x:f>
      </x:c>
      <x:c r="K450" s="19">
        <x:f>IFERROR(G450/E450,0)</x:f>
      </x:c>
      <x:c r="L450" s="10">
        <x:f>IFERROR(F450/G450,0)</x:f>
      </x:c>
      <x:c r="M450" s="11">
        <x:f>IFERROR(H450/F450,0)</x:f>
      </x:c>
      <x:c r="N450" s="10" t="n"/>
      <x:c r="O450" s="11" t="n"/>
      <x:c r="P450" s="10">
        <x:f>IF(N450="","",IFERROR(L450/N450,0))</x:f>
      </x:c>
      <x:c r="Q450" s="11">
        <x:f>IF(O450="","",IFERROR(M450/O450,0))</x:f>
      </x:c>
    </x:row>
    <x:row r="451">
      <x:c r="F451" s="10" t="n"/>
      <x:c r="H451" s="10" t="n"/>
      <x:c r="I451" s="19">
        <x:f>IFERROR(E451/D451,0)</x:f>
      </x:c>
      <x:c r="J451" s="10">
        <x:f>IFERROR(F451/E451,0)</x:f>
      </x:c>
      <x:c r="K451" s="19">
        <x:f>IFERROR(G451/E451,0)</x:f>
      </x:c>
      <x:c r="L451" s="10">
        <x:f>IFERROR(F451/G451,0)</x:f>
      </x:c>
      <x:c r="M451" s="11">
        <x:f>IFERROR(H451/F451,0)</x:f>
      </x:c>
      <x:c r="N451" s="10" t="n"/>
      <x:c r="O451" s="11" t="n"/>
      <x:c r="P451" s="10">
        <x:f>IF(N451="","",IFERROR(L451/N451,0))</x:f>
      </x:c>
      <x:c r="Q451" s="11">
        <x:f>IF(O451="","",IFERROR(M451/O451,0))</x:f>
      </x:c>
    </x:row>
    <x:row r="452">
      <x:c r="F452" s="10" t="n"/>
      <x:c r="H452" s="10" t="n"/>
      <x:c r="I452" s="19">
        <x:f>IFERROR(E452/D452,0)</x:f>
      </x:c>
      <x:c r="J452" s="10">
        <x:f>IFERROR(F452/E452,0)</x:f>
      </x:c>
      <x:c r="K452" s="19">
        <x:f>IFERROR(G452/E452,0)</x:f>
      </x:c>
      <x:c r="L452" s="10">
        <x:f>IFERROR(F452/G452,0)</x:f>
      </x:c>
      <x:c r="M452" s="11">
        <x:f>IFERROR(H452/F452,0)</x:f>
      </x:c>
      <x:c r="N452" s="10" t="n"/>
      <x:c r="O452" s="11" t="n"/>
      <x:c r="P452" s="10">
        <x:f>IF(N452="","",IFERROR(L452/N452,0))</x:f>
      </x:c>
      <x:c r="Q452" s="11">
        <x:f>IF(O452="","",IFERROR(M452/O452,0))</x:f>
      </x:c>
    </x:row>
    <x:row r="453">
      <x:c r="F453" s="10" t="n"/>
      <x:c r="H453" s="10" t="n"/>
      <x:c r="I453" s="19">
        <x:f>IFERROR(E453/D453,0)</x:f>
      </x:c>
      <x:c r="J453" s="10">
        <x:f>IFERROR(F453/E453,0)</x:f>
      </x:c>
      <x:c r="K453" s="19">
        <x:f>IFERROR(G453/E453,0)</x:f>
      </x:c>
      <x:c r="L453" s="10">
        <x:f>IFERROR(F453/G453,0)</x:f>
      </x:c>
      <x:c r="M453" s="11">
        <x:f>IFERROR(H453/F453,0)</x:f>
      </x:c>
      <x:c r="N453" s="10" t="n"/>
      <x:c r="O453" s="11" t="n"/>
      <x:c r="P453" s="10">
        <x:f>IF(N453="","",IFERROR(L453/N453,0))</x:f>
      </x:c>
      <x:c r="Q453" s="11">
        <x:f>IF(O453="","",IFERROR(M453/O453,0))</x:f>
      </x:c>
    </x:row>
    <x:row r="454">
      <x:c r="F454" s="10" t="n"/>
      <x:c r="H454" s="10" t="n"/>
      <x:c r="I454" s="19">
        <x:f>IFERROR(E454/D454,0)</x:f>
      </x:c>
      <x:c r="J454" s="10">
        <x:f>IFERROR(F454/E454,0)</x:f>
      </x:c>
      <x:c r="K454" s="19">
        <x:f>IFERROR(G454/E454,0)</x:f>
      </x:c>
      <x:c r="L454" s="10">
        <x:f>IFERROR(F454/G454,0)</x:f>
      </x:c>
      <x:c r="M454" s="11">
        <x:f>IFERROR(H454/F454,0)</x:f>
      </x:c>
      <x:c r="N454" s="10" t="n"/>
      <x:c r="O454" s="11" t="n"/>
      <x:c r="P454" s="10">
        <x:f>IF(N454="","",IFERROR(L454/N454,0))</x:f>
      </x:c>
      <x:c r="Q454" s="11">
        <x:f>IF(O454="","",IFERROR(M454/O454,0))</x:f>
      </x:c>
    </x:row>
    <x:row r="455">
      <x:c r="F455" s="10" t="n"/>
      <x:c r="H455" s="10" t="n"/>
      <x:c r="I455" s="19">
        <x:f>IFERROR(E455/D455,0)</x:f>
      </x:c>
      <x:c r="J455" s="10">
        <x:f>IFERROR(F455/E455,0)</x:f>
      </x:c>
      <x:c r="K455" s="19">
        <x:f>IFERROR(G455/E455,0)</x:f>
      </x:c>
      <x:c r="L455" s="10">
        <x:f>IFERROR(F455/G455,0)</x:f>
      </x:c>
      <x:c r="M455" s="11">
        <x:f>IFERROR(H455/F455,0)</x:f>
      </x:c>
      <x:c r="N455" s="10" t="n"/>
      <x:c r="O455" s="11" t="n"/>
      <x:c r="P455" s="10">
        <x:f>IF(N455="","",IFERROR(L455/N455,0))</x:f>
      </x:c>
      <x:c r="Q455" s="11">
        <x:f>IF(O455="","",IFERROR(M455/O455,0))</x:f>
      </x:c>
    </x:row>
    <x:row r="456">
      <x:c r="F456" s="10" t="n"/>
      <x:c r="H456" s="10" t="n"/>
      <x:c r="I456" s="19">
        <x:f>IFERROR(E456/D456,0)</x:f>
      </x:c>
      <x:c r="J456" s="10">
        <x:f>IFERROR(F456/E456,0)</x:f>
      </x:c>
      <x:c r="K456" s="19">
        <x:f>IFERROR(G456/E456,0)</x:f>
      </x:c>
      <x:c r="L456" s="10">
        <x:f>IFERROR(F456/G456,0)</x:f>
      </x:c>
      <x:c r="M456" s="11">
        <x:f>IFERROR(H456/F456,0)</x:f>
      </x:c>
      <x:c r="N456" s="10" t="n"/>
      <x:c r="O456" s="11" t="n"/>
      <x:c r="P456" s="10">
        <x:f>IF(N456="","",IFERROR(L456/N456,0))</x:f>
      </x:c>
      <x:c r="Q456" s="11">
        <x:f>IF(O456="","",IFERROR(M456/O456,0))</x:f>
      </x:c>
    </x:row>
    <x:row r="457">
      <x:c r="F457" s="10" t="n"/>
      <x:c r="H457" s="10" t="n"/>
      <x:c r="I457" s="19">
        <x:f>IFERROR(E457/D457,0)</x:f>
      </x:c>
      <x:c r="J457" s="10">
        <x:f>IFERROR(F457/E457,0)</x:f>
      </x:c>
      <x:c r="K457" s="19">
        <x:f>IFERROR(G457/E457,0)</x:f>
      </x:c>
      <x:c r="L457" s="10">
        <x:f>IFERROR(F457/G457,0)</x:f>
      </x:c>
      <x:c r="M457" s="11">
        <x:f>IFERROR(H457/F457,0)</x:f>
      </x:c>
      <x:c r="N457" s="10" t="n"/>
      <x:c r="O457" s="11" t="n"/>
      <x:c r="P457" s="10">
        <x:f>IF(N457="","",IFERROR(L457/N457,0))</x:f>
      </x:c>
      <x:c r="Q457" s="11">
        <x:f>IF(O457="","",IFERROR(M457/O457,0))</x:f>
      </x:c>
    </x:row>
    <x:row r="458">
      <x:c r="F458" s="10" t="n"/>
      <x:c r="H458" s="10" t="n"/>
      <x:c r="I458" s="19">
        <x:f>IFERROR(E458/D458,0)</x:f>
      </x:c>
      <x:c r="J458" s="10">
        <x:f>IFERROR(F458/E458,0)</x:f>
      </x:c>
      <x:c r="K458" s="19">
        <x:f>IFERROR(G458/E458,0)</x:f>
      </x:c>
      <x:c r="L458" s="10">
        <x:f>IFERROR(F458/G458,0)</x:f>
      </x:c>
      <x:c r="M458" s="11">
        <x:f>IFERROR(H458/F458,0)</x:f>
      </x:c>
      <x:c r="N458" s="10" t="n"/>
      <x:c r="O458" s="11" t="n"/>
      <x:c r="P458" s="10">
        <x:f>IF(N458="","",IFERROR(L458/N458,0))</x:f>
      </x:c>
      <x:c r="Q458" s="11">
        <x:f>IF(O458="","",IFERROR(M458/O458,0))</x:f>
      </x:c>
    </x:row>
    <x:row r="459">
      <x:c r="F459" s="10" t="n"/>
      <x:c r="H459" s="10" t="n"/>
      <x:c r="I459" s="19">
        <x:f>IFERROR(E459/D459,0)</x:f>
      </x:c>
      <x:c r="J459" s="10">
        <x:f>IFERROR(F459/E459,0)</x:f>
      </x:c>
      <x:c r="K459" s="19">
        <x:f>IFERROR(G459/E459,0)</x:f>
      </x:c>
      <x:c r="L459" s="10">
        <x:f>IFERROR(F459/G459,0)</x:f>
      </x:c>
      <x:c r="M459" s="11">
        <x:f>IFERROR(H459/F459,0)</x:f>
      </x:c>
      <x:c r="N459" s="10" t="n"/>
      <x:c r="O459" s="11" t="n"/>
      <x:c r="P459" s="10">
        <x:f>IF(N459="","",IFERROR(L459/N459,0))</x:f>
      </x:c>
      <x:c r="Q459" s="11">
        <x:f>IF(O459="","",IFERROR(M459/O459,0))</x:f>
      </x:c>
    </x:row>
    <x:row r="460">
      <x:c r="F460" s="10" t="n"/>
      <x:c r="H460" s="10" t="n"/>
      <x:c r="I460" s="19">
        <x:f>IFERROR(E460/D460,0)</x:f>
      </x:c>
      <x:c r="J460" s="10">
        <x:f>IFERROR(F460/E460,0)</x:f>
      </x:c>
      <x:c r="K460" s="19">
        <x:f>IFERROR(G460/E460,0)</x:f>
      </x:c>
      <x:c r="L460" s="10">
        <x:f>IFERROR(F460/G460,0)</x:f>
      </x:c>
      <x:c r="M460" s="11">
        <x:f>IFERROR(H460/F460,0)</x:f>
      </x:c>
      <x:c r="N460" s="10" t="n"/>
      <x:c r="O460" s="11" t="n"/>
      <x:c r="P460" s="10">
        <x:f>IF(N460="","",IFERROR(L460/N460,0))</x:f>
      </x:c>
      <x:c r="Q460" s="11">
        <x:f>IF(O460="","",IFERROR(M460/O460,0))</x:f>
      </x:c>
    </x:row>
    <x:row r="461">
      <x:c r="F461" s="10" t="n"/>
      <x:c r="H461" s="10" t="n"/>
      <x:c r="I461" s="19">
        <x:f>IFERROR(E461/D461,0)</x:f>
      </x:c>
      <x:c r="J461" s="10">
        <x:f>IFERROR(F461/E461,0)</x:f>
      </x:c>
      <x:c r="K461" s="19">
        <x:f>IFERROR(G461/E461,0)</x:f>
      </x:c>
      <x:c r="L461" s="10">
        <x:f>IFERROR(F461/G461,0)</x:f>
      </x:c>
      <x:c r="M461" s="11">
        <x:f>IFERROR(H461/F461,0)</x:f>
      </x:c>
      <x:c r="N461" s="10" t="n"/>
      <x:c r="O461" s="11" t="n"/>
      <x:c r="P461" s="10">
        <x:f>IF(N461="","",IFERROR(L461/N461,0))</x:f>
      </x:c>
      <x:c r="Q461" s="11">
        <x:f>IF(O461="","",IFERROR(M461/O461,0))</x:f>
      </x:c>
    </x:row>
    <x:row r="462">
      <x:c r="F462" s="10" t="n"/>
      <x:c r="H462" s="10" t="n"/>
      <x:c r="I462" s="19">
        <x:f>IFERROR(E462/D462,0)</x:f>
      </x:c>
      <x:c r="J462" s="10">
        <x:f>IFERROR(F462/E462,0)</x:f>
      </x:c>
      <x:c r="K462" s="19">
        <x:f>IFERROR(G462/E462,0)</x:f>
      </x:c>
      <x:c r="L462" s="10">
        <x:f>IFERROR(F462/G462,0)</x:f>
      </x:c>
      <x:c r="M462" s="11">
        <x:f>IFERROR(H462/F462,0)</x:f>
      </x:c>
      <x:c r="N462" s="10" t="n"/>
      <x:c r="O462" s="11" t="n"/>
      <x:c r="P462" s="10">
        <x:f>IF(N462="","",IFERROR(L462/N462,0))</x:f>
      </x:c>
      <x:c r="Q462" s="11">
        <x:f>IF(O462="","",IFERROR(M462/O462,0))</x:f>
      </x:c>
    </x:row>
    <x:row r="463">
      <x:c r="F463" s="10" t="n"/>
      <x:c r="H463" s="10" t="n"/>
      <x:c r="I463" s="19">
        <x:f>IFERROR(E463/D463,0)</x:f>
      </x:c>
      <x:c r="J463" s="10">
        <x:f>IFERROR(F463/E463,0)</x:f>
      </x:c>
      <x:c r="K463" s="19">
        <x:f>IFERROR(G463/E463,0)</x:f>
      </x:c>
      <x:c r="L463" s="10">
        <x:f>IFERROR(F463/G463,0)</x:f>
      </x:c>
      <x:c r="M463" s="11">
        <x:f>IFERROR(H463/F463,0)</x:f>
      </x:c>
      <x:c r="N463" s="10" t="n"/>
      <x:c r="O463" s="11" t="n"/>
      <x:c r="P463" s="10">
        <x:f>IF(N463="","",IFERROR(L463/N463,0))</x:f>
      </x:c>
      <x:c r="Q463" s="11">
        <x:f>IF(O463="","",IFERROR(M463/O463,0))</x:f>
      </x:c>
    </x:row>
    <x:row r="464">
      <x:c r="F464" s="10" t="n"/>
      <x:c r="H464" s="10" t="n"/>
      <x:c r="I464" s="19">
        <x:f>IFERROR(E464/D464,0)</x:f>
      </x:c>
      <x:c r="J464" s="10">
        <x:f>IFERROR(F464/E464,0)</x:f>
      </x:c>
      <x:c r="K464" s="19">
        <x:f>IFERROR(G464/E464,0)</x:f>
      </x:c>
      <x:c r="L464" s="10">
        <x:f>IFERROR(F464/G464,0)</x:f>
      </x:c>
      <x:c r="M464" s="11">
        <x:f>IFERROR(H464/F464,0)</x:f>
      </x:c>
      <x:c r="N464" s="10" t="n"/>
      <x:c r="O464" s="11" t="n"/>
      <x:c r="P464" s="10">
        <x:f>IF(N464="","",IFERROR(L464/N464,0))</x:f>
      </x:c>
      <x:c r="Q464" s="11">
        <x:f>IF(O464="","",IFERROR(M464/O464,0))</x:f>
      </x:c>
    </x:row>
    <x:row r="465">
      <x:c r="F465" s="10" t="n"/>
      <x:c r="H465" s="10" t="n"/>
      <x:c r="I465" s="19">
        <x:f>IFERROR(E465/D465,0)</x:f>
      </x:c>
      <x:c r="J465" s="10">
        <x:f>IFERROR(F465/E465,0)</x:f>
      </x:c>
      <x:c r="K465" s="19">
        <x:f>IFERROR(G465/E465,0)</x:f>
      </x:c>
      <x:c r="L465" s="10">
        <x:f>IFERROR(F465/G465,0)</x:f>
      </x:c>
      <x:c r="M465" s="11">
        <x:f>IFERROR(H465/F465,0)</x:f>
      </x:c>
      <x:c r="N465" s="10" t="n"/>
      <x:c r="O465" s="11" t="n"/>
      <x:c r="P465" s="10">
        <x:f>IF(N465="","",IFERROR(L465/N465,0))</x:f>
      </x:c>
      <x:c r="Q465" s="11">
        <x:f>IF(O465="","",IFERROR(M465/O465,0))</x:f>
      </x:c>
    </x:row>
    <x:row r="466">
      <x:c r="F466" s="10" t="n"/>
      <x:c r="H466" s="10" t="n"/>
      <x:c r="I466" s="19">
        <x:f>IFERROR(E466/D466,0)</x:f>
      </x:c>
      <x:c r="J466" s="10">
        <x:f>IFERROR(F466/E466,0)</x:f>
      </x:c>
      <x:c r="K466" s="19">
        <x:f>IFERROR(G466/E466,0)</x:f>
      </x:c>
      <x:c r="L466" s="10">
        <x:f>IFERROR(F466/G466,0)</x:f>
      </x:c>
      <x:c r="M466" s="11">
        <x:f>IFERROR(H466/F466,0)</x:f>
      </x:c>
      <x:c r="N466" s="10" t="n"/>
      <x:c r="O466" s="11" t="n"/>
      <x:c r="P466" s="10">
        <x:f>IF(N466="","",IFERROR(L466/N466,0))</x:f>
      </x:c>
      <x:c r="Q466" s="11">
        <x:f>IF(O466="","",IFERROR(M466/O466,0))</x:f>
      </x:c>
    </x:row>
    <x:row r="467">
      <x:c r="F467" s="10" t="n"/>
      <x:c r="H467" s="10" t="n"/>
      <x:c r="I467" s="19">
        <x:f>IFERROR(E467/D467,0)</x:f>
      </x:c>
      <x:c r="J467" s="10">
        <x:f>IFERROR(F467/E467,0)</x:f>
      </x:c>
      <x:c r="K467" s="19">
        <x:f>IFERROR(G467/E467,0)</x:f>
      </x:c>
      <x:c r="L467" s="10">
        <x:f>IFERROR(F467/G467,0)</x:f>
      </x:c>
      <x:c r="M467" s="11">
        <x:f>IFERROR(H467/F467,0)</x:f>
      </x:c>
      <x:c r="N467" s="10" t="n"/>
      <x:c r="O467" s="11" t="n"/>
      <x:c r="P467" s="10">
        <x:f>IF(N467="","",IFERROR(L467/N467,0))</x:f>
      </x:c>
      <x:c r="Q467" s="11">
        <x:f>IF(O467="","",IFERROR(M467/O467,0))</x:f>
      </x:c>
    </x:row>
    <x:row r="468">
      <x:c r="F468" s="10" t="n"/>
      <x:c r="H468" s="10" t="n"/>
      <x:c r="I468" s="19">
        <x:f>IFERROR(E468/D468,0)</x:f>
      </x:c>
      <x:c r="J468" s="10">
        <x:f>IFERROR(F468/E468,0)</x:f>
      </x:c>
      <x:c r="K468" s="19">
        <x:f>IFERROR(G468/E468,0)</x:f>
      </x:c>
      <x:c r="L468" s="10">
        <x:f>IFERROR(F468/G468,0)</x:f>
      </x:c>
      <x:c r="M468" s="11">
        <x:f>IFERROR(H468/F468,0)</x:f>
      </x:c>
      <x:c r="N468" s="10" t="n"/>
      <x:c r="O468" s="11" t="n"/>
      <x:c r="P468" s="10">
        <x:f>IF(N468="","",IFERROR(L468/N468,0))</x:f>
      </x:c>
      <x:c r="Q468" s="11">
        <x:f>IF(O468="","",IFERROR(M468/O468,0))</x:f>
      </x:c>
    </x:row>
    <x:row r="469">
      <x:c r="F469" s="10" t="n"/>
      <x:c r="H469" s="10" t="n"/>
      <x:c r="I469" s="19">
        <x:f>IFERROR(E469/D469,0)</x:f>
      </x:c>
      <x:c r="J469" s="10">
        <x:f>IFERROR(F469/E469,0)</x:f>
      </x:c>
      <x:c r="K469" s="19">
        <x:f>IFERROR(G469/E469,0)</x:f>
      </x:c>
      <x:c r="L469" s="10">
        <x:f>IFERROR(F469/G469,0)</x:f>
      </x:c>
      <x:c r="M469" s="11">
        <x:f>IFERROR(H469/F469,0)</x:f>
      </x:c>
      <x:c r="N469" s="10" t="n"/>
      <x:c r="O469" s="11" t="n"/>
      <x:c r="P469" s="10">
        <x:f>IF(N469="","",IFERROR(L469/N469,0))</x:f>
      </x:c>
      <x:c r="Q469" s="11">
        <x:f>IF(O469="","",IFERROR(M469/O469,0))</x:f>
      </x:c>
    </x:row>
    <x:row r="470">
      <x:c r="F470" s="10" t="n"/>
      <x:c r="H470" s="10" t="n"/>
      <x:c r="I470" s="19">
        <x:f>IFERROR(E470/D470,0)</x:f>
      </x:c>
      <x:c r="J470" s="10">
        <x:f>IFERROR(F470/E470,0)</x:f>
      </x:c>
      <x:c r="K470" s="19">
        <x:f>IFERROR(G470/E470,0)</x:f>
      </x:c>
      <x:c r="L470" s="10">
        <x:f>IFERROR(F470/G470,0)</x:f>
      </x:c>
      <x:c r="M470" s="11">
        <x:f>IFERROR(H470/F470,0)</x:f>
      </x:c>
      <x:c r="N470" s="10" t="n"/>
      <x:c r="O470" s="11" t="n"/>
      <x:c r="P470" s="10">
        <x:f>IF(N470="","",IFERROR(L470/N470,0))</x:f>
      </x:c>
      <x:c r="Q470" s="11">
        <x:f>IF(O470="","",IFERROR(M470/O470,0))</x:f>
      </x:c>
    </x:row>
    <x:row r="471">
      <x:c r="F471" s="10" t="n"/>
      <x:c r="H471" s="10" t="n"/>
      <x:c r="I471" s="19">
        <x:f>IFERROR(E471/D471,0)</x:f>
      </x:c>
      <x:c r="J471" s="10">
        <x:f>IFERROR(F471/E471,0)</x:f>
      </x:c>
      <x:c r="K471" s="19">
        <x:f>IFERROR(G471/E471,0)</x:f>
      </x:c>
      <x:c r="L471" s="10">
        <x:f>IFERROR(F471/G471,0)</x:f>
      </x:c>
      <x:c r="M471" s="11">
        <x:f>IFERROR(H471/F471,0)</x:f>
      </x:c>
      <x:c r="N471" s="10" t="n"/>
      <x:c r="O471" s="11" t="n"/>
      <x:c r="P471" s="10">
        <x:f>IF(N471="","",IFERROR(L471/N471,0))</x:f>
      </x:c>
      <x:c r="Q471" s="11">
        <x:f>IF(O471="","",IFERROR(M471/O471,0))</x:f>
      </x:c>
    </x:row>
    <x:row r="472">
      <x:c r="F472" s="10" t="n"/>
      <x:c r="H472" s="10" t="n"/>
      <x:c r="I472" s="19">
        <x:f>IFERROR(E472/D472,0)</x:f>
      </x:c>
      <x:c r="J472" s="10">
        <x:f>IFERROR(F472/E472,0)</x:f>
      </x:c>
      <x:c r="K472" s="19">
        <x:f>IFERROR(G472/E472,0)</x:f>
      </x:c>
      <x:c r="L472" s="10">
        <x:f>IFERROR(F472/G472,0)</x:f>
      </x:c>
      <x:c r="M472" s="11">
        <x:f>IFERROR(H472/F472,0)</x:f>
      </x:c>
      <x:c r="N472" s="10" t="n"/>
      <x:c r="O472" s="11" t="n"/>
      <x:c r="P472" s="10">
        <x:f>IF(N472="","",IFERROR(L472/N472,0))</x:f>
      </x:c>
      <x:c r="Q472" s="11">
        <x:f>IF(O472="","",IFERROR(M472/O472,0))</x:f>
      </x:c>
    </x:row>
    <x:row r="473">
      <x:c r="F473" s="10" t="n"/>
      <x:c r="H473" s="10" t="n"/>
      <x:c r="I473" s="19">
        <x:f>IFERROR(E473/D473,0)</x:f>
      </x:c>
      <x:c r="J473" s="10">
        <x:f>IFERROR(F473/E473,0)</x:f>
      </x:c>
      <x:c r="K473" s="19">
        <x:f>IFERROR(G473/E473,0)</x:f>
      </x:c>
      <x:c r="L473" s="10">
        <x:f>IFERROR(F473/G473,0)</x:f>
      </x:c>
      <x:c r="M473" s="11">
        <x:f>IFERROR(H473/F473,0)</x:f>
      </x:c>
      <x:c r="N473" s="10" t="n"/>
      <x:c r="O473" s="11" t="n"/>
      <x:c r="P473" s="10">
        <x:f>IF(N473="","",IFERROR(L473/N473,0))</x:f>
      </x:c>
      <x:c r="Q473" s="11">
        <x:f>IF(O473="","",IFERROR(M473/O473,0))</x:f>
      </x:c>
    </x:row>
    <x:row r="474">
      <x:c r="F474" s="10" t="n"/>
      <x:c r="H474" s="10" t="n"/>
      <x:c r="I474" s="19">
        <x:f>IFERROR(E474/D474,0)</x:f>
      </x:c>
      <x:c r="J474" s="10">
        <x:f>IFERROR(F474/E474,0)</x:f>
      </x:c>
      <x:c r="K474" s="19">
        <x:f>IFERROR(G474/E474,0)</x:f>
      </x:c>
      <x:c r="L474" s="10">
        <x:f>IFERROR(F474/G474,0)</x:f>
      </x:c>
      <x:c r="M474" s="11">
        <x:f>IFERROR(H474/F474,0)</x:f>
      </x:c>
      <x:c r="N474" s="10" t="n"/>
      <x:c r="O474" s="11" t="n"/>
      <x:c r="P474" s="10">
        <x:f>IF(N474="","",IFERROR(L474/N474,0))</x:f>
      </x:c>
      <x:c r="Q474" s="11">
        <x:f>IF(O474="","",IFERROR(M474/O474,0))</x:f>
      </x:c>
    </x:row>
    <x:row r="475">
      <x:c r="F475" s="10" t="n"/>
      <x:c r="H475" s="10" t="n"/>
      <x:c r="I475" s="19">
        <x:f>IFERROR(E475/D475,0)</x:f>
      </x:c>
      <x:c r="J475" s="10">
        <x:f>IFERROR(F475/E475,0)</x:f>
      </x:c>
      <x:c r="K475" s="19">
        <x:f>IFERROR(G475/E475,0)</x:f>
      </x:c>
      <x:c r="L475" s="10">
        <x:f>IFERROR(F475/G475,0)</x:f>
      </x:c>
      <x:c r="M475" s="11">
        <x:f>IFERROR(H475/F475,0)</x:f>
      </x:c>
      <x:c r="N475" s="10" t="n"/>
      <x:c r="O475" s="11" t="n"/>
      <x:c r="P475" s="10">
        <x:f>IF(N475="","",IFERROR(L475/N475,0))</x:f>
      </x:c>
      <x:c r="Q475" s="11">
        <x:f>IF(O475="","",IFERROR(M475/O475,0))</x:f>
      </x:c>
    </x:row>
    <x:row r="476">
      <x:c r="F476" s="10" t="n"/>
      <x:c r="H476" s="10" t="n"/>
      <x:c r="I476" s="19">
        <x:f>IFERROR(E476/D476,0)</x:f>
      </x:c>
      <x:c r="J476" s="10">
        <x:f>IFERROR(F476/E476,0)</x:f>
      </x:c>
      <x:c r="K476" s="19">
        <x:f>IFERROR(G476/E476,0)</x:f>
      </x:c>
      <x:c r="L476" s="10">
        <x:f>IFERROR(F476/G476,0)</x:f>
      </x:c>
      <x:c r="M476" s="11">
        <x:f>IFERROR(H476/F476,0)</x:f>
      </x:c>
      <x:c r="N476" s="10" t="n"/>
      <x:c r="O476" s="11" t="n"/>
      <x:c r="P476" s="10">
        <x:f>IF(N476="","",IFERROR(L476/N476,0))</x:f>
      </x:c>
      <x:c r="Q476" s="11">
        <x:f>IF(O476="","",IFERROR(M476/O476,0))</x:f>
      </x:c>
    </x:row>
    <x:row r="477">
      <x:c r="F477" s="10" t="n"/>
      <x:c r="H477" s="10" t="n"/>
      <x:c r="I477" s="19">
        <x:f>IFERROR(E477/D477,0)</x:f>
      </x:c>
      <x:c r="J477" s="10">
        <x:f>IFERROR(F477/E477,0)</x:f>
      </x:c>
      <x:c r="K477" s="19">
        <x:f>IFERROR(G477/E477,0)</x:f>
      </x:c>
      <x:c r="L477" s="10">
        <x:f>IFERROR(F477/G477,0)</x:f>
      </x:c>
      <x:c r="M477" s="11">
        <x:f>IFERROR(H477/F477,0)</x:f>
      </x:c>
      <x:c r="N477" s="10" t="n"/>
      <x:c r="O477" s="11" t="n"/>
      <x:c r="P477" s="10">
        <x:f>IF(N477="","",IFERROR(L477/N477,0))</x:f>
      </x:c>
      <x:c r="Q477" s="11">
        <x:f>IF(O477="","",IFERROR(M477/O477,0))</x:f>
      </x:c>
    </x:row>
    <x:row r="478">
      <x:c r="F478" s="10" t="n"/>
      <x:c r="H478" s="10" t="n"/>
      <x:c r="I478" s="19">
        <x:f>IFERROR(E478/D478,0)</x:f>
      </x:c>
      <x:c r="J478" s="10">
        <x:f>IFERROR(F478/E478,0)</x:f>
      </x:c>
      <x:c r="K478" s="19">
        <x:f>IFERROR(G478/E478,0)</x:f>
      </x:c>
      <x:c r="L478" s="10">
        <x:f>IFERROR(F478/G478,0)</x:f>
      </x:c>
      <x:c r="M478" s="11">
        <x:f>IFERROR(H478/F478,0)</x:f>
      </x:c>
      <x:c r="N478" s="10" t="n"/>
      <x:c r="O478" s="11" t="n"/>
      <x:c r="P478" s="10">
        <x:f>IF(N478="","",IFERROR(L478/N478,0))</x:f>
      </x:c>
      <x:c r="Q478" s="11">
        <x:f>IF(O478="","",IFERROR(M478/O478,0))</x:f>
      </x:c>
    </x:row>
    <x:row r="479">
      <x:c r="F479" s="10" t="n"/>
      <x:c r="H479" s="10" t="n"/>
      <x:c r="I479" s="19">
        <x:f>IFERROR(E479/D479,0)</x:f>
      </x:c>
      <x:c r="J479" s="10">
        <x:f>IFERROR(F479/E479,0)</x:f>
      </x:c>
      <x:c r="K479" s="19">
        <x:f>IFERROR(G479/E479,0)</x:f>
      </x:c>
      <x:c r="L479" s="10">
        <x:f>IFERROR(F479/G479,0)</x:f>
      </x:c>
      <x:c r="M479" s="11">
        <x:f>IFERROR(H479/F479,0)</x:f>
      </x:c>
      <x:c r="N479" s="10" t="n"/>
      <x:c r="O479" s="11" t="n"/>
      <x:c r="P479" s="10">
        <x:f>IF(N479="","",IFERROR(L479/N479,0))</x:f>
      </x:c>
      <x:c r="Q479" s="11">
        <x:f>IF(O479="","",IFERROR(M479/O479,0))</x:f>
      </x:c>
    </x:row>
    <x:row r="480">
      <x:c r="F480" s="10" t="n"/>
      <x:c r="H480" s="10" t="n"/>
      <x:c r="I480" s="19">
        <x:f>IFERROR(E480/D480,0)</x:f>
      </x:c>
      <x:c r="J480" s="10">
        <x:f>IFERROR(F480/E480,0)</x:f>
      </x:c>
      <x:c r="K480" s="19">
        <x:f>IFERROR(G480/E480,0)</x:f>
      </x:c>
      <x:c r="L480" s="10">
        <x:f>IFERROR(F480/G480,0)</x:f>
      </x:c>
      <x:c r="M480" s="11">
        <x:f>IFERROR(H480/F480,0)</x:f>
      </x:c>
      <x:c r="N480" s="10" t="n"/>
      <x:c r="O480" s="11" t="n"/>
      <x:c r="P480" s="10">
        <x:f>IF(N480="","",IFERROR(L480/N480,0))</x:f>
      </x:c>
      <x:c r="Q480" s="11">
        <x:f>IF(O480="","",IFERROR(M480/O480,0))</x:f>
      </x:c>
    </x:row>
    <x:row r="481">
      <x:c r="F481" s="10" t="n"/>
      <x:c r="H481" s="10" t="n"/>
      <x:c r="I481" s="19">
        <x:f>IFERROR(E481/D481,0)</x:f>
      </x:c>
      <x:c r="J481" s="10">
        <x:f>IFERROR(F481/E481,0)</x:f>
      </x:c>
      <x:c r="K481" s="19">
        <x:f>IFERROR(G481/E481,0)</x:f>
      </x:c>
      <x:c r="L481" s="10">
        <x:f>IFERROR(F481/G481,0)</x:f>
      </x:c>
      <x:c r="M481" s="11">
        <x:f>IFERROR(H481/F481,0)</x:f>
      </x:c>
      <x:c r="N481" s="10" t="n"/>
      <x:c r="O481" s="11" t="n"/>
      <x:c r="P481" s="10">
        <x:f>IF(N481="","",IFERROR(L481/N481,0))</x:f>
      </x:c>
      <x:c r="Q481" s="11">
        <x:f>IF(O481="","",IFERROR(M481/O481,0))</x:f>
      </x:c>
    </x:row>
    <x:row r="482">
      <x:c r="F482" s="10" t="n"/>
      <x:c r="H482" s="10" t="n"/>
      <x:c r="I482" s="19">
        <x:f>IFERROR(E482/D482,0)</x:f>
      </x:c>
      <x:c r="J482" s="10">
        <x:f>IFERROR(F482/E482,0)</x:f>
      </x:c>
      <x:c r="K482" s="19">
        <x:f>IFERROR(G482/E482,0)</x:f>
      </x:c>
      <x:c r="L482" s="10">
        <x:f>IFERROR(F482/G482,0)</x:f>
      </x:c>
      <x:c r="M482" s="11">
        <x:f>IFERROR(H482/F482,0)</x:f>
      </x:c>
      <x:c r="N482" s="10" t="n"/>
      <x:c r="O482" s="11" t="n"/>
      <x:c r="P482" s="10">
        <x:f>IF(N482="","",IFERROR(L482/N482,0))</x:f>
      </x:c>
      <x:c r="Q482" s="11">
        <x:f>IF(O482="","",IFERROR(M482/O482,0))</x:f>
      </x:c>
    </x:row>
    <x:row r="483">
      <x:c r="F483" s="10" t="n"/>
      <x:c r="H483" s="10" t="n"/>
      <x:c r="I483" s="19">
        <x:f>IFERROR(E483/D483,0)</x:f>
      </x:c>
      <x:c r="J483" s="10">
        <x:f>IFERROR(F483/E483,0)</x:f>
      </x:c>
      <x:c r="K483" s="19">
        <x:f>IFERROR(G483/E483,0)</x:f>
      </x:c>
      <x:c r="L483" s="10">
        <x:f>IFERROR(F483/G483,0)</x:f>
      </x:c>
      <x:c r="M483" s="11">
        <x:f>IFERROR(H483/F483,0)</x:f>
      </x:c>
      <x:c r="N483" s="10" t="n"/>
      <x:c r="O483" s="11" t="n"/>
      <x:c r="P483" s="10">
        <x:f>IF(N483="","",IFERROR(L483/N483,0))</x:f>
      </x:c>
      <x:c r="Q483" s="11">
        <x:f>IF(O483="","",IFERROR(M483/O483,0))</x:f>
      </x:c>
    </x:row>
    <x:row r="484">
      <x:c r="F484" s="10" t="n"/>
      <x:c r="H484" s="10" t="n"/>
      <x:c r="I484" s="19">
        <x:f>IFERROR(E484/D484,0)</x:f>
      </x:c>
      <x:c r="J484" s="10">
        <x:f>IFERROR(F484/E484,0)</x:f>
      </x:c>
      <x:c r="K484" s="19">
        <x:f>IFERROR(G484/E484,0)</x:f>
      </x:c>
      <x:c r="L484" s="10">
        <x:f>IFERROR(F484/G484,0)</x:f>
      </x:c>
      <x:c r="M484" s="11">
        <x:f>IFERROR(H484/F484,0)</x:f>
      </x:c>
      <x:c r="N484" s="10" t="n"/>
      <x:c r="O484" s="11" t="n"/>
      <x:c r="P484" s="10">
        <x:f>IF(N484="","",IFERROR(L484/N484,0))</x:f>
      </x:c>
      <x:c r="Q484" s="11">
        <x:f>IF(O484="","",IFERROR(M484/O484,0))</x:f>
      </x:c>
    </x:row>
    <x:row r="485">
      <x:c r="F485" s="10" t="n"/>
      <x:c r="H485" s="10" t="n"/>
      <x:c r="I485" s="19">
        <x:f>IFERROR(E485/D485,0)</x:f>
      </x:c>
      <x:c r="J485" s="10">
        <x:f>IFERROR(F485/E485,0)</x:f>
      </x:c>
      <x:c r="K485" s="19">
        <x:f>IFERROR(G485/E485,0)</x:f>
      </x:c>
      <x:c r="L485" s="10">
        <x:f>IFERROR(F485/G485,0)</x:f>
      </x:c>
      <x:c r="M485" s="11">
        <x:f>IFERROR(H485/F485,0)</x:f>
      </x:c>
      <x:c r="N485" s="10" t="n"/>
      <x:c r="O485" s="11" t="n"/>
      <x:c r="P485" s="10">
        <x:f>IF(N485="","",IFERROR(L485/N485,0))</x:f>
      </x:c>
      <x:c r="Q485" s="11">
        <x:f>IF(O485="","",IFERROR(M485/O485,0))</x:f>
      </x:c>
    </x:row>
    <x:row r="486">
      <x:c r="F486" s="10" t="n"/>
      <x:c r="H486" s="10" t="n"/>
      <x:c r="I486" s="19">
        <x:f>IFERROR(E486/D486,0)</x:f>
      </x:c>
      <x:c r="J486" s="10">
        <x:f>IFERROR(F486/E486,0)</x:f>
      </x:c>
      <x:c r="K486" s="19">
        <x:f>IFERROR(G486/E486,0)</x:f>
      </x:c>
      <x:c r="L486" s="10">
        <x:f>IFERROR(F486/G486,0)</x:f>
      </x:c>
      <x:c r="M486" s="11">
        <x:f>IFERROR(H486/F486,0)</x:f>
      </x:c>
      <x:c r="N486" s="10" t="n"/>
      <x:c r="O486" s="11" t="n"/>
      <x:c r="P486" s="10">
        <x:f>IF(N486="","",IFERROR(L486/N486,0))</x:f>
      </x:c>
      <x:c r="Q486" s="11">
        <x:f>IF(O486="","",IFERROR(M486/O486,0))</x:f>
      </x:c>
    </x:row>
    <x:row r="487">
      <x:c r="F487" s="10" t="n"/>
      <x:c r="H487" s="10" t="n"/>
      <x:c r="I487" s="19">
        <x:f>IFERROR(E487/D487,0)</x:f>
      </x:c>
      <x:c r="J487" s="10">
        <x:f>IFERROR(F487/E487,0)</x:f>
      </x:c>
      <x:c r="K487" s="19">
        <x:f>IFERROR(G487/E487,0)</x:f>
      </x:c>
      <x:c r="L487" s="10">
        <x:f>IFERROR(F487/G487,0)</x:f>
      </x:c>
      <x:c r="M487" s="11">
        <x:f>IFERROR(H487/F487,0)</x:f>
      </x:c>
      <x:c r="N487" s="10" t="n"/>
      <x:c r="O487" s="11" t="n"/>
      <x:c r="P487" s="10">
        <x:f>IF(N487="","",IFERROR(L487/N487,0))</x:f>
      </x:c>
      <x:c r="Q487" s="11">
        <x:f>IF(O487="","",IFERROR(M487/O487,0))</x:f>
      </x:c>
    </x:row>
    <x:row r="488">
      <x:c r="F488" s="10" t="n"/>
      <x:c r="H488" s="10" t="n"/>
      <x:c r="I488" s="19">
        <x:f>IFERROR(E488/D488,0)</x:f>
      </x:c>
      <x:c r="J488" s="10">
        <x:f>IFERROR(F488/E488,0)</x:f>
      </x:c>
      <x:c r="K488" s="19">
        <x:f>IFERROR(G488/E488,0)</x:f>
      </x:c>
      <x:c r="L488" s="10">
        <x:f>IFERROR(F488/G488,0)</x:f>
      </x:c>
      <x:c r="M488" s="11">
        <x:f>IFERROR(H488/F488,0)</x:f>
      </x:c>
      <x:c r="N488" s="10" t="n"/>
      <x:c r="O488" s="11" t="n"/>
      <x:c r="P488" s="10">
        <x:f>IF(N488="","",IFERROR(L488/N488,0))</x:f>
      </x:c>
      <x:c r="Q488" s="11">
        <x:f>IF(O488="","",IFERROR(M488/O488,0))</x:f>
      </x:c>
    </x:row>
    <x:row r="489">
      <x:c r="F489" s="10" t="n"/>
      <x:c r="H489" s="10" t="n"/>
      <x:c r="I489" s="19">
        <x:f>IFERROR(E489/D489,0)</x:f>
      </x:c>
      <x:c r="J489" s="10">
        <x:f>IFERROR(F489/E489,0)</x:f>
      </x:c>
      <x:c r="K489" s="19">
        <x:f>IFERROR(G489/E489,0)</x:f>
      </x:c>
      <x:c r="L489" s="10">
        <x:f>IFERROR(F489/G489,0)</x:f>
      </x:c>
      <x:c r="M489" s="11">
        <x:f>IFERROR(H489/F489,0)</x:f>
      </x:c>
      <x:c r="N489" s="10" t="n"/>
      <x:c r="O489" s="11" t="n"/>
      <x:c r="P489" s="10">
        <x:f>IF(N489="","",IFERROR(L489/N489,0))</x:f>
      </x:c>
      <x:c r="Q489" s="11">
        <x:f>IF(O489="","",IFERROR(M489/O489,0))</x:f>
      </x:c>
    </x:row>
    <x:row r="490">
      <x:c r="F490" s="10" t="n"/>
      <x:c r="H490" s="10" t="n"/>
      <x:c r="I490" s="19">
        <x:f>IFERROR(E490/D490,0)</x:f>
      </x:c>
      <x:c r="J490" s="10">
        <x:f>IFERROR(F490/E490,0)</x:f>
      </x:c>
      <x:c r="K490" s="19">
        <x:f>IFERROR(G490/E490,0)</x:f>
      </x:c>
      <x:c r="L490" s="10">
        <x:f>IFERROR(F490/G490,0)</x:f>
      </x:c>
      <x:c r="M490" s="11">
        <x:f>IFERROR(H490/F490,0)</x:f>
      </x:c>
      <x:c r="N490" s="10" t="n"/>
      <x:c r="O490" s="11" t="n"/>
      <x:c r="P490" s="10">
        <x:f>IF(N490="","",IFERROR(L490/N490,0))</x:f>
      </x:c>
      <x:c r="Q490" s="11">
        <x:f>IF(O490="","",IFERROR(M490/O490,0))</x:f>
      </x:c>
    </x:row>
    <x:row r="491">
      <x:c r="F491" s="10" t="n"/>
      <x:c r="H491" s="10" t="n"/>
      <x:c r="I491" s="19">
        <x:f>IFERROR(E491/D491,0)</x:f>
      </x:c>
      <x:c r="J491" s="10">
        <x:f>IFERROR(F491/E491,0)</x:f>
      </x:c>
      <x:c r="K491" s="19">
        <x:f>IFERROR(G491/E491,0)</x:f>
      </x:c>
      <x:c r="L491" s="10">
        <x:f>IFERROR(F491/G491,0)</x:f>
      </x:c>
      <x:c r="M491" s="11">
        <x:f>IFERROR(H491/F491,0)</x:f>
      </x:c>
      <x:c r="N491" s="10" t="n"/>
      <x:c r="O491" s="11" t="n"/>
      <x:c r="P491" s="10">
        <x:f>IF(N491="","",IFERROR(L491/N491,0))</x:f>
      </x:c>
      <x:c r="Q491" s="11">
        <x:f>IF(O491="","",IFERROR(M491/O491,0))</x:f>
      </x:c>
    </x:row>
    <x:row r="492">
      <x:c r="F492" s="10" t="n"/>
      <x:c r="H492" s="10" t="n"/>
      <x:c r="I492" s="19">
        <x:f>IFERROR(E492/D492,0)</x:f>
      </x:c>
      <x:c r="J492" s="10">
        <x:f>IFERROR(F492/E492,0)</x:f>
      </x:c>
      <x:c r="K492" s="19">
        <x:f>IFERROR(G492/E492,0)</x:f>
      </x:c>
      <x:c r="L492" s="10">
        <x:f>IFERROR(F492/G492,0)</x:f>
      </x:c>
      <x:c r="M492" s="11">
        <x:f>IFERROR(H492/F492,0)</x:f>
      </x:c>
      <x:c r="N492" s="10" t="n"/>
      <x:c r="O492" s="11" t="n"/>
      <x:c r="P492" s="10">
        <x:f>IF(N492="","",IFERROR(L492/N492,0))</x:f>
      </x:c>
      <x:c r="Q492" s="11">
        <x:f>IF(O492="","",IFERROR(M492/O492,0))</x:f>
      </x:c>
    </x:row>
    <x:row r="493">
      <x:c r="F493" s="10" t="n"/>
      <x:c r="H493" s="10" t="n"/>
      <x:c r="I493" s="19">
        <x:f>IFERROR(E493/D493,0)</x:f>
      </x:c>
      <x:c r="J493" s="10">
        <x:f>IFERROR(F493/E493,0)</x:f>
      </x:c>
      <x:c r="K493" s="19">
        <x:f>IFERROR(G493/E493,0)</x:f>
      </x:c>
      <x:c r="L493" s="10">
        <x:f>IFERROR(F493/G493,0)</x:f>
      </x:c>
      <x:c r="M493" s="11">
        <x:f>IFERROR(H493/F493,0)</x:f>
      </x:c>
      <x:c r="N493" s="10" t="n"/>
      <x:c r="O493" s="11" t="n"/>
      <x:c r="P493" s="10">
        <x:f>IF(N493="","",IFERROR(L493/N493,0))</x:f>
      </x:c>
      <x:c r="Q493" s="11">
        <x:f>IF(O493="","",IFERROR(M493/O493,0))</x:f>
      </x:c>
    </x:row>
    <x:row r="494">
      <x:c r="F494" s="10" t="n"/>
      <x:c r="H494" s="10" t="n"/>
      <x:c r="I494" s="19">
        <x:f>IFERROR(E494/D494,0)</x:f>
      </x:c>
      <x:c r="J494" s="10">
        <x:f>IFERROR(F494/E494,0)</x:f>
      </x:c>
      <x:c r="K494" s="19">
        <x:f>IFERROR(G494/E494,0)</x:f>
      </x:c>
      <x:c r="L494" s="10">
        <x:f>IFERROR(F494/G494,0)</x:f>
      </x:c>
      <x:c r="M494" s="11">
        <x:f>IFERROR(H494/F494,0)</x:f>
      </x:c>
      <x:c r="N494" s="10" t="n"/>
      <x:c r="O494" s="11" t="n"/>
      <x:c r="P494" s="10">
        <x:f>IF(N494="","",IFERROR(L494/N494,0))</x:f>
      </x:c>
      <x:c r="Q494" s="11">
        <x:f>IF(O494="","",IFERROR(M494/O494,0))</x:f>
      </x:c>
    </x:row>
    <x:row r="495">
      <x:c r="F495" s="10" t="n"/>
      <x:c r="H495" s="10" t="n"/>
      <x:c r="I495" s="19">
        <x:f>IFERROR(E495/D495,0)</x:f>
      </x:c>
      <x:c r="J495" s="10">
        <x:f>IFERROR(F495/E495,0)</x:f>
      </x:c>
      <x:c r="K495" s="19">
        <x:f>IFERROR(G495/E495,0)</x:f>
      </x:c>
      <x:c r="L495" s="10">
        <x:f>IFERROR(F495/G495,0)</x:f>
      </x:c>
      <x:c r="M495" s="11">
        <x:f>IFERROR(H495/F495,0)</x:f>
      </x:c>
      <x:c r="N495" s="10" t="n"/>
      <x:c r="O495" s="11" t="n"/>
      <x:c r="P495" s="10">
        <x:f>IF(N495="","",IFERROR(L495/N495,0))</x:f>
      </x:c>
      <x:c r="Q495" s="11">
        <x:f>IF(O495="","",IFERROR(M495/O495,0))</x:f>
      </x:c>
    </x:row>
    <x:row r="496">
      <x:c r="F496" s="10" t="n"/>
      <x:c r="H496" s="10" t="n"/>
      <x:c r="I496" s="19">
        <x:f>IFERROR(E496/D496,0)</x:f>
      </x:c>
      <x:c r="J496" s="10">
        <x:f>IFERROR(F496/E496,0)</x:f>
      </x:c>
      <x:c r="K496" s="19">
        <x:f>IFERROR(G496/E496,0)</x:f>
      </x:c>
      <x:c r="L496" s="10">
        <x:f>IFERROR(F496/G496,0)</x:f>
      </x:c>
      <x:c r="M496" s="11">
        <x:f>IFERROR(H496/F496,0)</x:f>
      </x:c>
      <x:c r="N496" s="10" t="n"/>
      <x:c r="O496" s="11" t="n"/>
      <x:c r="P496" s="10">
        <x:f>IF(N496="","",IFERROR(L496/N496,0))</x:f>
      </x:c>
      <x:c r="Q496" s="11">
        <x:f>IF(O496="","",IFERROR(M496/O496,0))</x:f>
      </x:c>
    </x:row>
    <x:row r="497">
      <x:c r="F497" s="10" t="n"/>
      <x:c r="H497" s="10" t="n"/>
      <x:c r="I497" s="19">
        <x:f>IFERROR(E497/D497,0)</x:f>
      </x:c>
      <x:c r="J497" s="10">
        <x:f>IFERROR(F497/E497,0)</x:f>
      </x:c>
      <x:c r="K497" s="19">
        <x:f>IFERROR(G497/E497,0)</x:f>
      </x:c>
      <x:c r="L497" s="10">
        <x:f>IFERROR(F497/G497,0)</x:f>
      </x:c>
      <x:c r="M497" s="11">
        <x:f>IFERROR(H497/F497,0)</x:f>
      </x:c>
      <x:c r="N497" s="10" t="n"/>
      <x:c r="O497" s="11" t="n"/>
      <x:c r="P497" s="10">
        <x:f>IF(N497="","",IFERROR(L497/N497,0))</x:f>
      </x:c>
      <x:c r="Q497" s="11">
        <x:f>IF(O497="","",IFERROR(M497/O497,0))</x:f>
      </x:c>
    </x:row>
    <x:row r="498">
      <x:c r="F498" s="10" t="n"/>
      <x:c r="H498" s="10" t="n"/>
      <x:c r="I498" s="19">
        <x:f>IFERROR(E498/D498,0)</x:f>
      </x:c>
      <x:c r="J498" s="10">
        <x:f>IFERROR(F498/E498,0)</x:f>
      </x:c>
      <x:c r="K498" s="19">
        <x:f>IFERROR(G498/E498,0)</x:f>
      </x:c>
      <x:c r="L498" s="10">
        <x:f>IFERROR(F498/G498,0)</x:f>
      </x:c>
      <x:c r="M498" s="11">
        <x:f>IFERROR(H498/F498,0)</x:f>
      </x:c>
      <x:c r="N498" s="10" t="n"/>
      <x:c r="O498" s="11" t="n"/>
      <x:c r="P498" s="10">
        <x:f>IF(N498="","",IFERROR(L498/N498,0))</x:f>
      </x:c>
      <x:c r="Q498" s="11">
        <x:f>IF(O498="","",IFERROR(M498/O498,0))</x:f>
      </x:c>
    </x:row>
    <x:row r="499">
      <x:c r="F499" s="10" t="n"/>
      <x:c r="H499" s="10" t="n"/>
      <x:c r="I499" s="19">
        <x:f>IFERROR(E499/D499,0)</x:f>
      </x:c>
      <x:c r="J499" s="10">
        <x:f>IFERROR(F499/E499,0)</x:f>
      </x:c>
      <x:c r="K499" s="19">
        <x:f>IFERROR(G499/E499,0)</x:f>
      </x:c>
      <x:c r="L499" s="10">
        <x:f>IFERROR(F499/G499,0)</x:f>
      </x:c>
      <x:c r="M499" s="11">
        <x:f>IFERROR(H499/F499,0)</x:f>
      </x:c>
      <x:c r="N499" s="10" t="n"/>
      <x:c r="O499" s="11" t="n"/>
      <x:c r="P499" s="10">
        <x:f>IF(N499="","",IFERROR(L499/N499,0))</x:f>
      </x:c>
      <x:c r="Q499" s="11">
        <x:f>IF(O499="","",IFERROR(M499/O499,0))</x:f>
      </x:c>
    </x:row>
    <x:row r="500">
      <x:c r="I500">
        <x:f>IFERROR(E500/D500,0)</x:f>
      </x:c>
      <x:c r="J500">
        <x:f>IFERROR(F500/E500,0)</x:f>
      </x:c>
      <x:c r="K500">
        <x:f>IFERROR(G500/E500,0)</x:f>
      </x:c>
      <x:c r="L500">
        <x:f>IFERROR(F500/G500,0)</x:f>
      </x:c>
      <x:c r="M500">
        <x:f>IFERROR(H500/F500,0)</x:f>
      </x:c>
      <x:c r="P500">
        <x:f>IF(N500="","",IFERROR(L500/N500,0))</x:f>
      </x:c>
      <x:c r="Q500">
        <x:f>IF(O500="","",IFERROR(M500/O500,0))</x:f>
      </x:c>
    </x:row>
  </x:sheetData>
  <x:conditionalFormatting sqref="L2:L5000">
    <x:cfRule type="expression" dxfId="0" priority="1">
      <x:formula>AND($L2&lt;&gt;"",$N2&lt;&gt;"",$L2&gt;$N2)</x:formula>
    </x:cfRule>
  </x:conditionalFormatting>
  <x:conditionalFormatting sqref="M2:M5000">
    <x:cfRule type="expression" dxfId="1" priority="2">
      <x:formula>AND($M2&lt;&gt;"",$O2&lt;&gt;"",$M2&lt;$O2)</x:formula>
    </x:cfRule>
  </x:conditionalFormatting>
  <x:conditionalFormatting sqref="P2:P200">
    <x:cfRule type="cellIs" dxfId="4" priority="3" operator="greaterThan">
      <x:formula>1</x:formula>
    </x:cfRule>
    <x:cfRule type="cellIs" dxfId="2" priority="4" operator="between">
      <x:formula>0.9</x:formula>
      <x:formula>1</x:formula>
    </x:cfRule>
    <x:cfRule type="cellIs" dxfId="3" priority="5" operator="lessThan">
      <x:formula>0.9</x:formula>
    </x:cfRule>
  </x:conditionalFormatting>
  <x:conditionalFormatting sqref="Q2:Q200">
    <x:cfRule type="cellIs" dxfId="4" priority="6" operator="lessThan">
      <x:formula>1</x:formula>
    </x:cfRule>
    <x:cfRule type="cellIs" dxfId="2" priority="7" operator="between">
      <x:formula>1</x:formula>
      <x:formula>1.1</x:formula>
    </x:cfRule>
    <x:cfRule type="cellIs" dxfId="3" priority="8" operator="greaterThan">
      <x:formula>1.1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02b9b84ce2f54365"/>
  </x:tableParts>
</x:worksheet>
</file>

<file path=xl/worksheets/sheet1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customWidth="1"/>
    <x:col min="2" max="2" width="25" customWidth="1"/>
    <x:col min="3" max="3" width="25" customWidth="1"/>
    <x:col min="4" max="4" width="22" customWidth="1"/>
    <x:col min="5" max="5" width="25" customWidth="1"/>
    <x:col min="6" max="6" width="22" customWidth="1"/>
    <x:col min="7" max="7" width="25" customWidth="1"/>
    <x:col min="8" max="8" width="25" customWidth="1"/>
    <x:col min="9" max="9" width="21" customWidth="1"/>
    <x:col min="10" max="10" width="10" customWidth="1"/>
    <x:col min="11" max="11" width="12" customWidth="1"/>
    <x:col min="12" max="12" width="25" customWidth="1"/>
    <x:col min="13" max="13" width="25" customWidth="1"/>
    <x:col min="14" max="14" width="25" customWidth="1"/>
    <x:col min="15" max="15" width="23" customWidth="1"/>
  </x:cols>
  <x:sheetData>
    <x:row r="1" ht="28" customHeight="1">
      <x:c r="A1" s="74" t="inlineStr">
        <x:is>
          <x:t xml:space="preserve">Dashboard (paste metrics into Performance_Log — this updates automatically)</x:t>
        </x:is>
      </x:c>
      <x:c r="B1" s="33" t="n"/>
      <x:c r="C1" s="33" t="n"/>
      <x:c r="D1" s="33" t="n"/>
      <x:c r="E1" s="33" t="n"/>
      <x:c r="F1" s="33" t="n"/>
      <x:c r="G1" s="33" t="n"/>
      <x:c r="H1" s="33" t="n"/>
      <x:c r="I1" s="33" t="n"/>
    </x:row>
    <x:row r="2"/>
    <x:row r="3">
      <x:c r="A3" s="2" t="inlineStr">
        <x:is>
          <x:t xml:space="preserve">Date range:</x:t>
        </x:is>
      </x:c>
      <x:c r="B3" s="75" t="n">
        <x:v>45982</x:v>
      </x:c>
      <x:c r="C3" s="75" t="n">
        <x:v>46012</x:v>
      </x:c>
      <x:c r="D3" s="3" t="inlineStr">
        <x:is>
          <x:t xml:space="preserve">(Start)</x:t>
        </x:is>
      </x:c>
      <x:c r="E3" s="3" t="inlineStr">
        <x:is>
          <x:t xml:space="preserve">(End)</x:t>
        </x:is>
      </x:c>
    </x:row>
    <x:row r="4"/>
    <x:row r="5" ht="20" customHeight="1">
      <x:c r="A5" s="76" t="inlineStr">
        <x:is>
          <x:t xml:space="preserve">Total Cost</x:t>
        </x:is>
      </x:c>
      <x:c r="B5" s="77">
        <x:f>SUMIFS(Performance_Log!$F$2:$F$1000,Performance_Log!$A$2:$A$1000,"&gt;="&amp;$B$3,Performance_Log!$A$2:$A$1000,"&lt;="&amp;$C$3)</x:f>
        <x:v>11156.48</x:v>
      </x:c>
      <x:c r="C5" s="78" t="n"/>
    </x:row>
    <x:row r="6" ht="20" customHeight="1">
      <x:c r="A6" s="76" t="inlineStr">
        <x:is>
          <x:t xml:space="preserve">Total Conversions</x:t>
        </x:is>
      </x:c>
      <x:c r="B6" s="79">
        <x:f>SUMIFS(Performance_Log!$G$2:$G$1000,Performance_Log!$A$2:$A$1000,"&gt;="&amp;$B$3,Performance_Log!$A$2:$A$1000,"&lt;="&amp;$C$3)</x:f>
        <x:v>346</x:v>
      </x:c>
      <x:c r="C6" s="78" t="n"/>
    </x:row>
    <x:row r="7" ht="20" customHeight="1">
      <x:c r="A7" s="76" t="inlineStr">
        <x:is>
          <x:t xml:space="preserve">Overall CPA</x:t>
        </x:is>
      </x:c>
      <x:c r="B7" s="77">
        <x:f>IFERROR(B6/B7,"")</x:f>
      </x:c>
      <x:c r="C7" s="78" t="n"/>
    </x:row>
    <x:row r="8" ht="20" customHeight="1">
      <x:c r="A8" s="76" t="inlineStr">
        <x:is>
          <x:t xml:space="preserve">Total Revenue</x:t>
        </x:is>
      </x:c>
      <x:c r="B8" s="77">
        <x:f>SUMIFS(Performance_Log!$H$2:$H$1000,Performance_Log!$A$2:$A$1000,"&gt;="&amp;$B$3,Performance_Log!$A$2:$A$1000,"&lt;="&amp;$C$3)</x:f>
        <x:v>43495.36</x:v>
      </x:c>
      <x:c r="C8" s="78" t="n"/>
    </x:row>
    <x:row r="9" ht="20" customHeight="1">
      <x:c r="A9" s="76" t="inlineStr">
        <x:is>
          <x:t xml:space="preserve">Overall ROAS</x:t>
        </x:is>
      </x:c>
      <x:c r="B9" s="80">
        <x:f>IFERROR(B9/B6,"")</x:f>
      </x:c>
      <x:c r="C9" s="78" t="n"/>
    </x:row>
    <x:row r="10" ht="20" customHeight="1">
      <x:c r="A10" s="76" t="inlineStr">
        <x:is>
          <x:t xml:space="preserve">Overall CTR</x:t>
        </x:is>
      </x:c>
      <x:c r="B10" s="81">
        <x:f>IFERROR(SUMIFS(Performance_Log!$E$2:$E$1000,Performance_Log!$A$2:$A$1000,"&gt;="&amp;$B$3,Performance_Log!$A$2:$A$1000,"&lt;="&amp;$C$3)/SUMIFS(Performance_Log!$D$2:$D$1000,Performance_Log!$A$2:$A$1000,"&gt;="&amp;$B$3,Performance_Log!$A$2:$A$1000,"&lt;="&amp;$C$3),0)</x:f>
        <x:v>0.03336530556316799</x:v>
      </x:c>
      <x:c r="C10" s="78" t="n"/>
    </x:row>
    <x:row r="11"/>
    <x:row r="12" ht="22" customHeight="1">
      <x:c r="A12" s="2" t="inlineStr">
        <x:is>
          <x:t xml:space="preserve">Campaign summary</x:t>
        </x:is>
      </x:c>
      <x:c r="K12" s="82" t="inlineStr">
        <x:is>
          <x:t xml:space="preserve">Week</x:t>
        </x:is>
      </x:c>
      <x:c r="L12" s="82" t="inlineStr">
        <x:is>
          <x:t xml:space="preserve">Cost</x:t>
        </x:is>
      </x:c>
      <x:c r="M12" s="82" t="inlineStr">
        <x:is>
          <x:t xml:space="preserve">Conversions</x:t>
        </x:is>
      </x:c>
      <x:c r="N12" s="82" t="inlineStr">
        <x:is>
          <x:t xml:space="preserve">Revenue</x:t>
        </x:is>
      </x:c>
      <x:c r="O12" s="82" t="inlineStr">
        <x:is>
          <x:t xml:space="preserve">ROAS</x:t>
        </x:is>
      </x:c>
    </x:row>
    <x:row r="13" ht="22" customHeight="1">
      <x:c r="A13" s="83" t="inlineStr">
        <x:is>
          <x:t xml:space="preserve">Campaign</x:t>
        </x:is>
      </x:c>
      <x:c r="B13" s="83" t="inlineStr">
        <x:is>
          <x:t xml:space="preserve">Cost</x:t>
        </x:is>
      </x:c>
      <x:c r="C13" s="83" t="inlineStr">
        <x:is>
          <x:t xml:space="preserve">Conv</x:t>
        </x:is>
      </x:c>
      <x:c r="D13" s="83" t="inlineStr">
        <x:is>
          <x:t xml:space="preserve">CPA</x:t>
        </x:is>
      </x:c>
      <x:c r="E13" s="83" t="inlineStr">
        <x:is>
          <x:t xml:space="preserve">Revenue</x:t>
        </x:is>
      </x:c>
      <x:c r="F13" s="83" t="inlineStr">
        <x:is>
          <x:t xml:space="preserve">ROAS</x:t>
        </x:is>
      </x:c>
      <x:c r="G13" s="83" t="inlineStr">
        <x:is>
          <x:t xml:space="preserve">Clicks</x:t>
        </x:is>
      </x:c>
      <x:c r="H13" s="83" t="inlineStr">
        <x:is>
          <x:t xml:space="preserve">Impr</x:t>
        </x:is>
      </x:c>
      <x:c r="I13" s="83" t="inlineStr">
        <x:is>
          <x:t xml:space="preserve">CTR</x:t>
        </x:is>
      </x:c>
      <x:c r="K13" s="84" t="n">
        <x:v>45991</x:v>
      </x:c>
      <x:c r="L13" s="85">
        <x:f>SUMIFS(Performance_Log!$F$2:$F$1000,Performance_Log!$A$2:$A$1000,$K13)</x:f>
        <x:v>2114.46</x:v>
      </x:c>
      <x:c r="M13" s="86">
        <x:f>SUMIFS(Performance_Log!$G$2:$G$1000,Performance_Log!$A$2:$A$1000,$K13)</x:f>
        <x:v>81</x:v>
      </x:c>
      <x:c r="N13" s="85">
        <x:f>SUMIFS(Performance_Log!$H$2:$H$1000,Performance_Log!$A$2:$A$1000,$K13)</x:f>
        <x:v>10078.65</x:v>
      </x:c>
      <x:c r="O13" s="87">
        <x:f>IFERROR($N13/$L13,0)</x:f>
        <x:v>4.766536136886013</x:v>
      </x:c>
    </x:row>
    <x:row r="14">
      <x:c r="A14" s="50" t="str">
        <x:f>IFERROR(INDEX(Campaigns!$B$2:$B$1000,1),"")</x:f>
        <x:v>Brand - Search</x:v>
      </x:c>
      <x:c r="B14" s="52">
        <x:f>IF($A14="","",SUMIFS(Performance_Log!$F$2:$F$1000,Performance_Log!$B$2:$B$1000,$A14,Performance_Log!$A$2:$A$1000,"&gt;="&amp;$B$3,Performance_Log!$A$2:$A$1000,"&lt;="&amp;$C$3))</x:f>
        <x:v>450.81</x:v>
      </x:c>
      <x:c r="C14" s="62">
        <x:f>IF($A14="","",SUMIFS(Performance_Log!$G$2:$G$1000,Performance_Log!$B$2:$B$1000,$A14,Performance_Log!$A$2:$A$1000,"&gt;="&amp;$B$3,Performance_Log!$A$2:$A$1000,"&lt;="&amp;$C$3))</x:f>
        <x:v>106</x:v>
      </x:c>
      <x:c r="D14" s="52">
        <x:f>IFERROR(B14/C14,"")</x:f>
        <x:v>4.252924528301887</x:v>
      </x:c>
      <x:c r="E14" s="52">
        <x:f>IF($A14="","",SUMIFS(Performance_Log!$H$2:$H$1000,Performance_Log!$B$2:$B$1000,$A14,Performance_Log!$A$2:$A$1000,"&gt;="&amp;$B$3,Performance_Log!$A$2:$A$1000,"&lt;="&amp;$C$3))</x:f>
        <x:v>8494.68</x:v>
      </x:c>
      <x:c r="F14" s="53">
        <x:f>IFERROR(E14/B14,"")</x:f>
        <x:v>18.843148998469424</x:v>
      </x:c>
      <x:c r="G14" s="62">
        <x:f>IF($A14="","",SUMIFS(Performance_Log!$E$2:$E$1000,Performance_Log!$B$2:$B$1000,$A14,Performance_Log!$A$2:$A$1000,"&gt;="&amp;$B$3,Performance_Log!$A$2:$A$1000,"&lt;="&amp;$C$3))</x:f>
        <x:v>733</x:v>
      </x:c>
      <x:c r="H14" s="62">
        <x:f>IF($A14="","",SUMIFS(Performance_Log!$D$2:$D$1000,Performance_Log!$B$2:$B$1000,$A14,Performance_Log!$A$2:$A$1000,"&gt;="&amp;$B$3,Performance_Log!$A$2:$A$1000,"&lt;="&amp;$C$3))</x:f>
        <x:v>4485</x:v>
      </x:c>
      <x:c r="I14" s="72">
        <x:f>IFERROR(G14/H14,0)</x:f>
        <x:v>0.16343366778149387</x:v>
      </x:c>
      <x:c r="K14" s="88" t="n">
        <x:v>45998</x:v>
      </x:c>
      <x:c r="L14" s="89">
        <x:f>SUMIFS(Performance_Log!$F$2:$F$1000,Performance_Log!$A$2:$A$1000,$K14)</x:f>
        <x:v>2341.29</x:v>
      </x:c>
      <x:c r="M14" s="90">
        <x:f>SUMIFS(Performance_Log!$G$2:$G$1000,Performance_Log!$A$2:$A$1000,$K14)</x:f>
        <x:v>82</x:v>
      </x:c>
      <x:c r="N14" s="89">
        <x:f>SUMIFS(Performance_Log!$H$2:$H$1000,Performance_Log!$A$2:$A$1000,$K14)</x:f>
        <x:v>9732.87</x:v>
      </x:c>
      <x:c r="O14" s="91">
        <x:f>IFERROR($N14/$L14,0)</x:f>
        <x:v>4.1570544443447845</x:v>
      </x:c>
    </x:row>
    <x:row r="15">
      <x:c r="A15" s="46" t="str">
        <x:f>IFERROR(INDEX(Campaigns!$B$2:$B$1000,2),"")</x:f>
        <x:v>Nonbrand - Jackets</x:v>
      </x:c>
      <x:c r="B15" s="48">
        <x:f>IF($A15="","",SUMIFS(Performance_Log!$F$2:$F$1000,Performance_Log!$B$2:$B$1000,$A15,Performance_Log!$A$2:$A$1000,"&gt;="&amp;$B$3,Performance_Log!$A$2:$A$1000,"&lt;="&amp;$C$3))</x:f>
        <x:v>10215.869999999999</x:v>
      </x:c>
      <x:c r="C15" s="61">
        <x:f>IF($A15="","",SUMIFS(Performance_Log!$G$2:$G$1000,Performance_Log!$B$2:$B$1000,$A15,Performance_Log!$A$2:$A$1000,"&gt;="&amp;$B$3,Performance_Log!$A$2:$A$1000,"&lt;="&amp;$C$3))</x:f>
        <x:v>183</x:v>
      </x:c>
      <x:c r="D15" s="48">
        <x:f>IFERROR(B15/C15,"")</x:f>
        <x:v>55.82442622950819</x:v>
      </x:c>
      <x:c r="E15" s="48">
        <x:f>IF($A15="","",SUMIFS(Performance_Log!$H$2:$H$1000,Performance_Log!$B$2:$B$1000,$A15,Performance_Log!$A$2:$A$1000,"&gt;="&amp;$B$3,Performance_Log!$A$2:$A$1000,"&lt;="&amp;$C$3))</x:f>
        <x:v>25381.61</x:v>
      </x:c>
      <x:c r="F15" s="49">
        <x:f>IFERROR(E15/B15,"")</x:f>
        <x:v>2.4845275047548574</x:v>
      </x:c>
      <x:c r="G15" s="61">
        <x:f>IF($A15="","",SUMIFS(Performance_Log!$E$2:$E$1000,Performance_Log!$B$2:$B$1000,$A15,Performance_Log!$A$2:$A$1000,"&gt;="&amp;$B$3,Performance_Log!$A$2:$A$1000,"&lt;="&amp;$C$3))</x:f>
        <x:v>4933</x:v>
      </x:c>
      <x:c r="H15" s="61">
        <x:f>IF($A15="","",SUMIFS(Performance_Log!$D$2:$D$1000,Performance_Log!$B$2:$B$1000,$A15,Performance_Log!$A$2:$A$1000,"&gt;="&amp;$B$3,Performance_Log!$A$2:$A$1000,"&lt;="&amp;$C$3))</x:f>
        <x:v>74600</x:v>
      </x:c>
      <x:c r="I15" s="71">
        <x:f>IFERROR(G15/H15,0)</x:f>
        <x:v>0.06612600536193029</x:v>
      </x:c>
      <x:c r="K15" s="84" t="n">
        <x:v>46005</x:v>
      </x:c>
      <x:c r="L15" s="85">
        <x:f>SUMIFS(Performance_Log!$F$2:$F$1000,Performance_Log!$A$2:$A$1000,$K15)</x:f>
        <x:v>2957.7299999999996</x:v>
      </x:c>
      <x:c r="M15" s="86">
        <x:f>SUMIFS(Performance_Log!$G$2:$G$1000,Performance_Log!$A$2:$A$1000,$K15)</x:f>
        <x:v>96</x:v>
      </x:c>
      <x:c r="N15" s="85">
        <x:f>SUMIFS(Performance_Log!$H$2:$H$1000,Performance_Log!$A$2:$A$1000,$K15)</x:f>
        <x:v>12983.599999999999</x:v>
      </x:c>
      <x:c r="O15" s="87">
        <x:f>IFERROR($N15/$L15,0)</x:f>
        <x:v>4.389717790332451</x:v>
      </x:c>
    </x:row>
    <x:row r="16">
      <x:c r="A16" s="50" t="str">
        <x:f>IFERROR(INDEX(Campaigns!$B$2:$B$1000,3),"")</x:f>
        <x:v>Remarketing - Display</x:v>
      </x:c>
      <x:c r="B16" s="52">
        <x:f>IF($A16="","",SUMIFS(Performance_Log!$F$2:$F$1000,Performance_Log!$B$2:$B$1000,$A16,Performance_Log!$A$2:$A$1000,"&gt;="&amp;$B$3,Performance_Log!$A$2:$A$1000,"&lt;="&amp;$C$3))</x:f>
        <x:v>489.8</x:v>
      </x:c>
      <x:c r="C16" s="62">
        <x:f>IF($A16="","",SUMIFS(Performance_Log!$G$2:$G$1000,Performance_Log!$B$2:$B$1000,$A16,Performance_Log!$A$2:$A$1000,"&gt;="&amp;$B$3,Performance_Log!$A$2:$A$1000,"&lt;="&amp;$C$3))</x:f>
        <x:v>57</x:v>
      </x:c>
      <x:c r="D16" s="52">
        <x:f>IFERROR(B16/C16,"")</x:f>
        <x:v>8.592982456140351</x:v>
      </x:c>
      <x:c r="E16" s="52">
        <x:f>IF($A16="","",SUMIFS(Performance_Log!$H$2:$H$1000,Performance_Log!$B$2:$B$1000,$A16,Performance_Log!$A$2:$A$1000,"&gt;="&amp;$B$3,Performance_Log!$A$2:$A$1000,"&lt;="&amp;$C$3))</x:f>
        <x:v>9619.07</x:v>
      </x:c>
      <x:c r="F16" s="53">
        <x:f>IFERROR(E16/B16,"")</x:f>
        <x:v>19.63877092690894</x:v>
      </x:c>
      <x:c r="G16" s="62">
        <x:f>IF($A16="","",SUMIFS(Performance_Log!$E$2:$E$1000,Performance_Log!$B$2:$B$1000,$A16,Performance_Log!$A$2:$A$1000,"&gt;="&amp;$B$3,Performance_Log!$A$2:$A$1000,"&lt;="&amp;$C$3))</x:f>
        <x:v>1152</x:v>
      </x:c>
      <x:c r="H16" s="62">
        <x:f>IF($A16="","",SUMIFS(Performance_Log!$D$2:$D$1000,Performance_Log!$B$2:$B$1000,$A16,Performance_Log!$A$2:$A$1000,"&gt;="&amp;$B$3,Performance_Log!$A$2:$A$1000,"&lt;="&amp;$C$3))</x:f>
        <x:v>125259</x:v>
      </x:c>
      <x:c r="I16" s="72">
        <x:f>IFERROR(G16/H16,0)</x:f>
        <x:v>0.009196943932172538</x:v>
      </x:c>
      <x:c r="K16" s="88" t="n">
        <x:v>46012</x:v>
      </x:c>
      <x:c r="L16" s="89">
        <x:f>SUMIFS(Performance_Log!$F$2:$F$1000,Performance_Log!$A$2:$A$1000,$K16)</x:f>
        <x:v>3743.0000000000005</x:v>
      </x:c>
      <x:c r="M16" s="90">
        <x:f>SUMIFS(Performance_Log!$G$2:$G$1000,Performance_Log!$A$2:$A$1000,$K16)</x:f>
        <x:v>87</x:v>
      </x:c>
      <x:c r="N16" s="89">
        <x:f>SUMIFS(Performance_Log!$H$2:$H$1000,Performance_Log!$A$2:$A$1000,$K16)</x:f>
        <x:v>10700.24</x:v>
      </x:c>
      <x:c r="O16" s="91">
        <x:f>IFERROR($N16/$L16,0)</x:f>
        <x:v>2.8587336361207583</x:v>
      </x:c>
    </x:row>
    <x:row r="17">
      <x:c r="A17" s="46" t="str">
        <x:f>IFERROR(INDEX(Campaigns!$B$2:$B$1000,4),"")</x:f>
        <x:v>Competitor - Search</x:v>
      </x:c>
      <x:c r="B17" s="48">
        <x:f>IF($A17="","",SUMIFS(Performance_Log!$F$2:$F$1000,Performance_Log!$B$2:$B$1000,$A17,Performance_Log!$A$2:$A$1000,"&gt;="&amp;$B$3,Performance_Log!$A$2:$A$1000,"&lt;="&amp;$C$3))</x:f>
        <x:v>0</x:v>
      </x:c>
      <x:c r="C17" s="61">
        <x:f>IF($A17="","",SUMIFS(Performance_Log!$G$2:$G$1000,Performance_Log!$B$2:$B$1000,$A17,Performance_Log!$A$2:$A$1000,"&gt;="&amp;$B$3,Performance_Log!$A$2:$A$1000,"&lt;="&amp;$C$3))</x:f>
        <x:v>0</x:v>
      </x:c>
      <x:c r="D17" s="48">
        <x:f>IFERROR(B17/C17,"")</x:f>
      </x:c>
      <x:c r="E17" s="48">
        <x:f>IF($A17="","",SUMIFS(Performance_Log!$H$2:$H$1000,Performance_Log!$B$2:$B$1000,$A17,Performance_Log!$A$2:$A$1000,"&gt;="&amp;$B$3,Performance_Log!$A$2:$A$1000,"&lt;="&amp;$C$3))</x:f>
        <x:v>0</x:v>
      </x:c>
      <x:c r="F17" s="49">
        <x:f>IFERROR(E17/B17,"")</x:f>
      </x:c>
      <x:c r="G17" s="61">
        <x:f>IF($A17="","",SUMIFS(Performance_Log!$E$2:$E$1000,Performance_Log!$B$2:$B$1000,$A17,Performance_Log!$A$2:$A$1000,"&gt;="&amp;$B$3,Performance_Log!$A$2:$A$1000,"&lt;="&amp;$C$3))</x:f>
        <x:v>0</x:v>
      </x:c>
      <x:c r="H17" s="61">
        <x:f>IF($A17="","",SUMIFS(Performance_Log!$D$2:$D$1000,Performance_Log!$B$2:$B$1000,$A17,Performance_Log!$A$2:$A$1000,"&gt;="&amp;$B$3,Performance_Log!$A$2:$A$1000,"&lt;="&amp;$C$3))</x:f>
        <x:v>0</x:v>
      </x:c>
      <x:c r="I17" s="71">
        <x:f>IFERROR(G17/H17,0)</x:f>
        <x:v>0</x:v>
      </x:c>
    </x:row>
    <x:row r="18">
      <x:c r="A18" s="50">
        <x:f>IFERROR(INDEX(Campaigns!$B$2:$B$1000,5),"")</x:f>
      </x:c>
      <x:c r="B18" s="52">
        <x:f>IF($A18="","",SUMIFS(Performance_Log!$F$2:$F$1000,Performance_Log!$B$2:$B$1000,$A18,Performance_Log!$A$2:$A$1000,"&gt;="&amp;$B$3,Performance_Log!$A$2:$A$1000,"&lt;="&amp;$C$3))</x:f>
      </x:c>
      <x:c r="C18" s="62">
        <x:f>IF($A18="","",SUMIFS(Performance_Log!$G$2:$G$1000,Performance_Log!$B$2:$B$1000,$A18,Performance_Log!$A$2:$A$1000,"&gt;="&amp;$B$3,Performance_Log!$A$2:$A$1000,"&lt;="&amp;$C$3))</x:f>
      </x:c>
      <x:c r="D18" s="52">
        <x:f>IFERROR(B18/C18,"")</x:f>
      </x:c>
      <x:c r="E18" s="52">
        <x:f>IF($A18="","",SUMIFS(Performance_Log!$H$2:$H$1000,Performance_Log!$B$2:$B$1000,$A18,Performance_Log!$A$2:$A$1000,"&gt;="&amp;$B$3,Performance_Log!$A$2:$A$1000,"&lt;="&amp;$C$3))</x:f>
      </x:c>
      <x:c r="F18" s="53">
        <x:f>IFERROR(E18/B18,"")</x:f>
      </x:c>
      <x:c r="G18" s="62">
        <x:f>IF($A18="","",SUMIFS(Performance_Log!$E$2:$E$1000,Performance_Log!$B$2:$B$1000,$A18,Performance_Log!$A$2:$A$1000,"&gt;="&amp;$B$3,Performance_Log!$A$2:$A$1000,"&lt;="&amp;$C$3))</x:f>
      </x:c>
      <x:c r="H18" s="62">
        <x:f>IF($A18="","",SUMIFS(Performance_Log!$D$2:$D$1000,Performance_Log!$B$2:$B$1000,$A18,Performance_Log!$A$2:$A$1000,"&gt;="&amp;$B$3,Performance_Log!$A$2:$A$1000,"&lt;="&amp;$C$3))</x:f>
      </x:c>
      <x:c r="I18" s="72">
        <x:f>IFERROR(G18/H18,0)</x:f>
        <x:v>0</x:v>
      </x:c>
    </x:row>
    <x:row r="19">
      <x:c r="A19" s="46">
        <x:f>IFERROR(INDEX(Campaigns!$B$2:$B$1000,6),"")</x:f>
      </x:c>
      <x:c r="B19" s="48">
        <x:f>IF($A19="","",SUMIFS(Performance_Log!$F$2:$F$1000,Performance_Log!$B$2:$B$1000,$A19,Performance_Log!$A$2:$A$1000,"&gt;="&amp;$B$3,Performance_Log!$A$2:$A$1000,"&lt;="&amp;$C$3))</x:f>
      </x:c>
      <x:c r="C19" s="61">
        <x:f>IF($A19="","",SUMIFS(Performance_Log!$G$2:$G$1000,Performance_Log!$B$2:$B$1000,$A19,Performance_Log!$A$2:$A$1000,"&gt;="&amp;$B$3,Performance_Log!$A$2:$A$1000,"&lt;="&amp;$C$3))</x:f>
      </x:c>
      <x:c r="D19" s="48">
        <x:f>IFERROR(B19/C19,"")</x:f>
      </x:c>
      <x:c r="E19" s="48">
        <x:f>IF($A19="","",SUMIFS(Performance_Log!$H$2:$H$1000,Performance_Log!$B$2:$B$1000,$A19,Performance_Log!$A$2:$A$1000,"&gt;="&amp;$B$3,Performance_Log!$A$2:$A$1000,"&lt;="&amp;$C$3))</x:f>
      </x:c>
      <x:c r="F19" s="49">
        <x:f>IFERROR(E19/B19,"")</x:f>
      </x:c>
      <x:c r="G19" s="61">
        <x:f>IF($A19="","",SUMIFS(Performance_Log!$E$2:$E$1000,Performance_Log!$B$2:$B$1000,$A19,Performance_Log!$A$2:$A$1000,"&gt;="&amp;$B$3,Performance_Log!$A$2:$A$1000,"&lt;="&amp;$C$3))</x:f>
      </x:c>
      <x:c r="H19" s="61">
        <x:f>IF($A19="","",SUMIFS(Performance_Log!$D$2:$D$1000,Performance_Log!$B$2:$B$1000,$A19,Performance_Log!$A$2:$A$1000,"&gt;="&amp;$B$3,Performance_Log!$A$2:$A$1000,"&lt;="&amp;$C$3))</x:f>
      </x:c>
      <x:c r="I19" s="71">
        <x:f>IFERROR(G19/H19,0)</x:f>
        <x:v>0</x:v>
      </x:c>
    </x:row>
    <x:row r="20">
      <x:c r="A20" s="50">
        <x:f>IFERROR(INDEX(Campaigns!$B$2:$B$1000,7),"")</x:f>
      </x:c>
      <x:c r="B20" s="52">
        <x:f>IF($A20="","",SUMIFS(Performance_Log!$F$2:$F$1000,Performance_Log!$B$2:$B$1000,$A20,Performance_Log!$A$2:$A$1000,"&gt;="&amp;$B$3,Performance_Log!$A$2:$A$1000,"&lt;="&amp;$C$3))</x:f>
      </x:c>
      <x:c r="C20" s="62">
        <x:f>IF($A20="","",SUMIFS(Performance_Log!$G$2:$G$1000,Performance_Log!$B$2:$B$1000,$A20,Performance_Log!$A$2:$A$1000,"&gt;="&amp;$B$3,Performance_Log!$A$2:$A$1000,"&lt;="&amp;$C$3))</x:f>
      </x:c>
      <x:c r="D20" s="52">
        <x:f>IFERROR(B20/C20,"")</x:f>
      </x:c>
      <x:c r="E20" s="52">
        <x:f>IF($A20="","",SUMIFS(Performance_Log!$H$2:$H$1000,Performance_Log!$B$2:$B$1000,$A20,Performance_Log!$A$2:$A$1000,"&gt;="&amp;$B$3,Performance_Log!$A$2:$A$1000,"&lt;="&amp;$C$3))</x:f>
      </x:c>
      <x:c r="F20" s="53">
        <x:f>IFERROR(E20/B20,"")</x:f>
      </x:c>
      <x:c r="G20" s="62">
        <x:f>IF($A20="","",SUMIFS(Performance_Log!$E$2:$E$1000,Performance_Log!$B$2:$B$1000,$A20,Performance_Log!$A$2:$A$1000,"&gt;="&amp;$B$3,Performance_Log!$A$2:$A$1000,"&lt;="&amp;$C$3))</x:f>
      </x:c>
      <x:c r="H20" s="62">
        <x:f>IF($A20="","",SUMIFS(Performance_Log!$D$2:$D$1000,Performance_Log!$B$2:$B$1000,$A20,Performance_Log!$A$2:$A$1000,"&gt;="&amp;$B$3,Performance_Log!$A$2:$A$1000,"&lt;="&amp;$C$3))</x:f>
      </x:c>
      <x:c r="I20" s="72">
        <x:f>IFERROR(G20/H20,0)</x:f>
        <x:v>0</x:v>
      </x:c>
    </x:row>
    <x:row r="21">
      <x:c r="A21" s="46">
        <x:f>IFERROR(INDEX(Campaigns!$B$2:$B$1000,8),"")</x:f>
      </x:c>
      <x:c r="B21" s="48">
        <x:f>IF($A21="","",SUMIFS(Performance_Log!$F$2:$F$1000,Performance_Log!$B$2:$B$1000,$A21,Performance_Log!$A$2:$A$1000,"&gt;="&amp;$B$3,Performance_Log!$A$2:$A$1000,"&lt;="&amp;$C$3))</x:f>
      </x:c>
      <x:c r="C21" s="61">
        <x:f>IF($A21="","",SUMIFS(Performance_Log!$G$2:$G$1000,Performance_Log!$B$2:$B$1000,$A21,Performance_Log!$A$2:$A$1000,"&gt;="&amp;$B$3,Performance_Log!$A$2:$A$1000,"&lt;="&amp;$C$3))</x:f>
      </x:c>
      <x:c r="D21" s="48">
        <x:f>IFERROR(B21/C21,"")</x:f>
      </x:c>
      <x:c r="E21" s="48">
        <x:f>IF($A21="","",SUMIFS(Performance_Log!$H$2:$H$1000,Performance_Log!$B$2:$B$1000,$A21,Performance_Log!$A$2:$A$1000,"&gt;="&amp;$B$3,Performance_Log!$A$2:$A$1000,"&lt;="&amp;$C$3))</x:f>
      </x:c>
      <x:c r="F21" s="49">
        <x:f>IFERROR(E21/B21,"")</x:f>
      </x:c>
      <x:c r="G21" s="61">
        <x:f>IF($A21="","",SUMIFS(Performance_Log!$E$2:$E$1000,Performance_Log!$B$2:$B$1000,$A21,Performance_Log!$A$2:$A$1000,"&gt;="&amp;$B$3,Performance_Log!$A$2:$A$1000,"&lt;="&amp;$C$3))</x:f>
      </x:c>
      <x:c r="H21" s="61">
        <x:f>IF($A21="","",SUMIFS(Performance_Log!$D$2:$D$1000,Performance_Log!$B$2:$B$1000,$A21,Performance_Log!$A$2:$A$1000,"&gt;="&amp;$B$3,Performance_Log!$A$2:$A$1000,"&lt;="&amp;$C$3))</x:f>
      </x:c>
      <x:c r="I21" s="71">
        <x:f>IFERROR(G21/H21,0)</x:f>
        <x:v>0</x:v>
      </x:c>
    </x:row>
    <x:row r="22">
      <x:c r="A22" s="50">
        <x:f>IFERROR(INDEX(Campaigns!$B$2:$B$1000,9),"")</x:f>
      </x:c>
      <x:c r="B22" s="52">
        <x:f>IF($A22="","",SUMIFS(Performance_Log!$F$2:$F$1000,Performance_Log!$B$2:$B$1000,$A22,Performance_Log!$A$2:$A$1000,"&gt;="&amp;$B$3,Performance_Log!$A$2:$A$1000,"&lt;="&amp;$C$3))</x:f>
      </x:c>
      <x:c r="C22" s="62">
        <x:f>IF($A22="","",SUMIFS(Performance_Log!$G$2:$G$1000,Performance_Log!$B$2:$B$1000,$A22,Performance_Log!$A$2:$A$1000,"&gt;="&amp;$B$3,Performance_Log!$A$2:$A$1000,"&lt;="&amp;$C$3))</x:f>
      </x:c>
      <x:c r="D22" s="52">
        <x:f>IFERROR(B22/C22,"")</x:f>
      </x:c>
      <x:c r="E22" s="52">
        <x:f>IF($A22="","",SUMIFS(Performance_Log!$H$2:$H$1000,Performance_Log!$B$2:$B$1000,$A22,Performance_Log!$A$2:$A$1000,"&gt;="&amp;$B$3,Performance_Log!$A$2:$A$1000,"&lt;="&amp;$C$3))</x:f>
      </x:c>
      <x:c r="F22" s="53">
        <x:f>IFERROR(E22/B22,"")</x:f>
      </x:c>
      <x:c r="G22" s="62">
        <x:f>IF($A22="","",SUMIFS(Performance_Log!$E$2:$E$1000,Performance_Log!$B$2:$B$1000,$A22,Performance_Log!$A$2:$A$1000,"&gt;="&amp;$B$3,Performance_Log!$A$2:$A$1000,"&lt;="&amp;$C$3))</x:f>
      </x:c>
      <x:c r="H22" s="62">
        <x:f>IF($A22="","",SUMIFS(Performance_Log!$D$2:$D$1000,Performance_Log!$B$2:$B$1000,$A22,Performance_Log!$A$2:$A$1000,"&gt;="&amp;$B$3,Performance_Log!$A$2:$A$1000,"&lt;="&amp;$C$3))</x:f>
      </x:c>
      <x:c r="I22" s="72">
        <x:f>IFERROR(G22/H22,0)</x:f>
        <x:v>0</x:v>
      </x:c>
    </x:row>
    <x:row r="23">
      <x:c r="A23" s="46">
        <x:f>IFERROR(INDEX(Campaigns!$B$2:$B$1000,10),"")</x:f>
      </x:c>
      <x:c r="B23" s="48">
        <x:f>IF($A23="","",SUMIFS(Performance_Log!$F$2:$F$1000,Performance_Log!$B$2:$B$1000,$A23,Performance_Log!$A$2:$A$1000,"&gt;="&amp;$B$3,Performance_Log!$A$2:$A$1000,"&lt;="&amp;$C$3))</x:f>
      </x:c>
      <x:c r="C23" s="61">
        <x:f>IF($A23="","",SUMIFS(Performance_Log!$G$2:$G$1000,Performance_Log!$B$2:$B$1000,$A23,Performance_Log!$A$2:$A$1000,"&gt;="&amp;$B$3,Performance_Log!$A$2:$A$1000,"&lt;="&amp;$C$3))</x:f>
      </x:c>
      <x:c r="D23" s="48">
        <x:f>IFERROR(B23/C23,"")</x:f>
      </x:c>
      <x:c r="E23" s="48">
        <x:f>IF($A23="","",SUMIFS(Performance_Log!$H$2:$H$1000,Performance_Log!$B$2:$B$1000,$A23,Performance_Log!$A$2:$A$1000,"&gt;="&amp;$B$3,Performance_Log!$A$2:$A$1000,"&lt;="&amp;$C$3))</x:f>
      </x:c>
      <x:c r="F23" s="49">
        <x:f>IFERROR(E23/B23,"")</x:f>
      </x:c>
      <x:c r="G23" s="61">
        <x:f>IF($A23="","",SUMIFS(Performance_Log!$E$2:$E$1000,Performance_Log!$B$2:$B$1000,$A23,Performance_Log!$A$2:$A$1000,"&gt;="&amp;$B$3,Performance_Log!$A$2:$A$1000,"&lt;="&amp;$C$3))</x:f>
      </x:c>
      <x:c r="H23" s="61">
        <x:f>IF($A23="","",SUMIFS(Performance_Log!$D$2:$D$1000,Performance_Log!$B$2:$B$1000,$A23,Performance_Log!$A$2:$A$1000,"&gt;="&amp;$B$3,Performance_Log!$A$2:$A$1000,"&lt;="&amp;$C$3))</x:f>
      </x:c>
      <x:c r="I23" s="71">
        <x:f>IFERROR(G23/H23,0)</x:f>
        <x:v>0</x:v>
      </x:c>
    </x:row>
    <x:row r="24">
      <x:c r="A24" s="50">
        <x:f>IFERROR(INDEX(Campaigns!$B$2:$B$1000,11),"")</x:f>
      </x:c>
      <x:c r="B24" s="52">
        <x:f>IF($A24="","",SUMIFS(Performance_Log!$F$2:$F$1000,Performance_Log!$B$2:$B$1000,$A24,Performance_Log!$A$2:$A$1000,"&gt;="&amp;$B$3,Performance_Log!$A$2:$A$1000,"&lt;="&amp;$C$3))</x:f>
      </x:c>
      <x:c r="C24" s="62">
        <x:f>IF($A24="","",SUMIFS(Performance_Log!$G$2:$G$1000,Performance_Log!$B$2:$B$1000,$A24,Performance_Log!$A$2:$A$1000,"&gt;="&amp;$B$3,Performance_Log!$A$2:$A$1000,"&lt;="&amp;$C$3))</x:f>
      </x:c>
      <x:c r="D24" s="52">
        <x:f>IFERROR(B24/C24,"")</x:f>
      </x:c>
      <x:c r="E24" s="52">
        <x:f>IF($A24="","",SUMIFS(Performance_Log!$H$2:$H$1000,Performance_Log!$B$2:$B$1000,$A24,Performance_Log!$A$2:$A$1000,"&gt;="&amp;$B$3,Performance_Log!$A$2:$A$1000,"&lt;="&amp;$C$3))</x:f>
      </x:c>
      <x:c r="F24" s="53">
        <x:f>IFERROR(E24/B24,"")</x:f>
      </x:c>
      <x:c r="G24" s="62">
        <x:f>IF($A24="","",SUMIFS(Performance_Log!$E$2:$E$1000,Performance_Log!$B$2:$B$1000,$A24,Performance_Log!$A$2:$A$1000,"&gt;="&amp;$B$3,Performance_Log!$A$2:$A$1000,"&lt;="&amp;$C$3))</x:f>
      </x:c>
      <x:c r="H24" s="62">
        <x:f>IF($A24="","",SUMIFS(Performance_Log!$D$2:$D$1000,Performance_Log!$B$2:$B$1000,$A24,Performance_Log!$A$2:$A$1000,"&gt;="&amp;$B$3,Performance_Log!$A$2:$A$1000,"&lt;="&amp;$C$3))</x:f>
      </x:c>
      <x:c r="I24" s="72">
        <x:f>IFERROR(G24/H24,0)</x:f>
        <x:v>0</x:v>
      </x:c>
    </x:row>
    <x:row r="25">
      <x:c r="A25" s="46">
        <x:f>IFERROR(INDEX(Campaigns!$B$2:$B$1000,12),"")</x:f>
      </x:c>
      <x:c r="B25" s="48">
        <x:f>IF($A25="","",SUMIFS(Performance_Log!$F$2:$F$1000,Performance_Log!$B$2:$B$1000,$A25,Performance_Log!$A$2:$A$1000,"&gt;="&amp;$B$3,Performance_Log!$A$2:$A$1000,"&lt;="&amp;$C$3))</x:f>
      </x:c>
      <x:c r="C25" s="61">
        <x:f>IF($A25="","",SUMIFS(Performance_Log!$G$2:$G$1000,Performance_Log!$B$2:$B$1000,$A25,Performance_Log!$A$2:$A$1000,"&gt;="&amp;$B$3,Performance_Log!$A$2:$A$1000,"&lt;="&amp;$C$3))</x:f>
      </x:c>
      <x:c r="D25" s="48">
        <x:f>IFERROR(B25/C25,"")</x:f>
      </x:c>
      <x:c r="E25" s="48">
        <x:f>IF($A25="","",SUMIFS(Performance_Log!$H$2:$H$1000,Performance_Log!$B$2:$B$1000,$A25,Performance_Log!$A$2:$A$1000,"&gt;="&amp;$B$3,Performance_Log!$A$2:$A$1000,"&lt;="&amp;$C$3))</x:f>
      </x:c>
      <x:c r="F25" s="49">
        <x:f>IFERROR(E25/B25,"")</x:f>
      </x:c>
      <x:c r="G25" s="61">
        <x:f>IF($A25="","",SUMIFS(Performance_Log!$E$2:$E$1000,Performance_Log!$B$2:$B$1000,$A25,Performance_Log!$A$2:$A$1000,"&gt;="&amp;$B$3,Performance_Log!$A$2:$A$1000,"&lt;="&amp;$C$3))</x:f>
      </x:c>
      <x:c r="H25" s="61">
        <x:f>IF($A25="","",SUMIFS(Performance_Log!$D$2:$D$1000,Performance_Log!$B$2:$B$1000,$A25,Performance_Log!$A$2:$A$1000,"&gt;="&amp;$B$3,Performance_Log!$A$2:$A$1000,"&lt;="&amp;$C$3))</x:f>
      </x:c>
      <x:c r="I25" s="71">
        <x:f>IFERROR(G25/H25,0)</x:f>
        <x:v>0</x:v>
      </x:c>
    </x:row>
    <x:row r="26">
      <x:c r="A26" s="50">
        <x:f>IFERROR(INDEX(Campaigns!$B$2:$B$1000,13),"")</x:f>
      </x:c>
      <x:c r="B26" s="52">
        <x:f>IF($A26="","",SUMIFS(Performance_Log!$F$2:$F$1000,Performance_Log!$B$2:$B$1000,$A26,Performance_Log!$A$2:$A$1000,"&gt;="&amp;$B$3,Performance_Log!$A$2:$A$1000,"&lt;="&amp;$C$3))</x:f>
      </x:c>
      <x:c r="C26" s="62">
        <x:f>IF($A26="","",SUMIFS(Performance_Log!$G$2:$G$1000,Performance_Log!$B$2:$B$1000,$A26,Performance_Log!$A$2:$A$1000,"&gt;="&amp;$B$3,Performance_Log!$A$2:$A$1000,"&lt;="&amp;$C$3))</x:f>
      </x:c>
      <x:c r="D26" s="52">
        <x:f>IFERROR(B26/C26,"")</x:f>
      </x:c>
      <x:c r="E26" s="52">
        <x:f>IF($A26="","",SUMIFS(Performance_Log!$H$2:$H$1000,Performance_Log!$B$2:$B$1000,$A26,Performance_Log!$A$2:$A$1000,"&gt;="&amp;$B$3,Performance_Log!$A$2:$A$1000,"&lt;="&amp;$C$3))</x:f>
      </x:c>
      <x:c r="F26" s="53">
        <x:f>IFERROR(E26/B26,"")</x:f>
      </x:c>
      <x:c r="G26" s="62">
        <x:f>IF($A26="","",SUMIFS(Performance_Log!$E$2:$E$1000,Performance_Log!$B$2:$B$1000,$A26,Performance_Log!$A$2:$A$1000,"&gt;="&amp;$B$3,Performance_Log!$A$2:$A$1000,"&lt;="&amp;$C$3))</x:f>
      </x:c>
      <x:c r="H26" s="62">
        <x:f>IF($A26="","",SUMIFS(Performance_Log!$D$2:$D$1000,Performance_Log!$B$2:$B$1000,$A26,Performance_Log!$A$2:$A$1000,"&gt;="&amp;$B$3,Performance_Log!$A$2:$A$1000,"&lt;="&amp;$C$3))</x:f>
      </x:c>
      <x:c r="I26" s="72">
        <x:f>IFERROR(G26/H26,0)</x:f>
        <x:v>0</x:v>
      </x:c>
    </x:row>
    <x:row r="27">
      <x:c r="A27" s="46">
        <x:f>IFERROR(INDEX(Campaigns!$B$2:$B$1000,14),"")</x:f>
      </x:c>
      <x:c r="B27" s="48">
        <x:f>IF($A27="","",SUMIFS(Performance_Log!$F$2:$F$1000,Performance_Log!$B$2:$B$1000,$A27,Performance_Log!$A$2:$A$1000,"&gt;="&amp;$B$3,Performance_Log!$A$2:$A$1000,"&lt;="&amp;$C$3))</x:f>
      </x:c>
      <x:c r="C27" s="61">
        <x:f>IF($A27="","",SUMIFS(Performance_Log!$G$2:$G$1000,Performance_Log!$B$2:$B$1000,$A27,Performance_Log!$A$2:$A$1000,"&gt;="&amp;$B$3,Performance_Log!$A$2:$A$1000,"&lt;="&amp;$C$3))</x:f>
      </x:c>
      <x:c r="D27" s="48">
        <x:f>IFERROR(B27/C27,"")</x:f>
      </x:c>
      <x:c r="E27" s="48">
        <x:f>IF($A27="","",SUMIFS(Performance_Log!$H$2:$H$1000,Performance_Log!$B$2:$B$1000,$A27,Performance_Log!$A$2:$A$1000,"&gt;="&amp;$B$3,Performance_Log!$A$2:$A$1000,"&lt;="&amp;$C$3))</x:f>
      </x:c>
      <x:c r="F27" s="49">
        <x:f>IFERROR(E27/B27,"")</x:f>
      </x:c>
      <x:c r="G27" s="61">
        <x:f>IF($A27="","",SUMIFS(Performance_Log!$E$2:$E$1000,Performance_Log!$B$2:$B$1000,$A27,Performance_Log!$A$2:$A$1000,"&gt;="&amp;$B$3,Performance_Log!$A$2:$A$1000,"&lt;="&amp;$C$3))</x:f>
      </x:c>
      <x:c r="H27" s="61">
        <x:f>IF($A27="","",SUMIFS(Performance_Log!$D$2:$D$1000,Performance_Log!$B$2:$B$1000,$A27,Performance_Log!$A$2:$A$1000,"&gt;="&amp;$B$3,Performance_Log!$A$2:$A$1000,"&lt;="&amp;$C$3))</x:f>
      </x:c>
      <x:c r="I27" s="71">
        <x:f>IFERROR(G27/H27,0)</x:f>
        <x:v>0</x:v>
      </x:c>
    </x:row>
    <x:row r="28">
      <x:c r="A28" s="50">
        <x:f>IFERROR(INDEX(Campaigns!$B$2:$B$1000,15),"")</x:f>
      </x:c>
      <x:c r="B28" s="52">
        <x:f>IF($A28="","",SUMIFS(Performance_Log!$F$2:$F$1000,Performance_Log!$B$2:$B$1000,$A28,Performance_Log!$A$2:$A$1000,"&gt;="&amp;$B$3,Performance_Log!$A$2:$A$1000,"&lt;="&amp;$C$3))</x:f>
      </x:c>
      <x:c r="C28" s="62">
        <x:f>IF($A28="","",SUMIFS(Performance_Log!$G$2:$G$1000,Performance_Log!$B$2:$B$1000,$A28,Performance_Log!$A$2:$A$1000,"&gt;="&amp;$B$3,Performance_Log!$A$2:$A$1000,"&lt;="&amp;$C$3))</x:f>
      </x:c>
      <x:c r="D28" s="52">
        <x:f>IFERROR(B28/C28,"")</x:f>
      </x:c>
      <x:c r="E28" s="52">
        <x:f>IF($A28="","",SUMIFS(Performance_Log!$H$2:$H$1000,Performance_Log!$B$2:$B$1000,$A28,Performance_Log!$A$2:$A$1000,"&gt;="&amp;$B$3,Performance_Log!$A$2:$A$1000,"&lt;="&amp;$C$3))</x:f>
      </x:c>
      <x:c r="F28" s="53">
        <x:f>IFERROR(E28/B28,"")</x:f>
      </x:c>
      <x:c r="G28" s="62">
        <x:f>IF($A28="","",SUMIFS(Performance_Log!$E$2:$E$1000,Performance_Log!$B$2:$B$1000,$A28,Performance_Log!$A$2:$A$1000,"&gt;="&amp;$B$3,Performance_Log!$A$2:$A$1000,"&lt;="&amp;$C$3))</x:f>
      </x:c>
      <x:c r="H28" s="62">
        <x:f>IF($A28="","",SUMIFS(Performance_Log!$D$2:$D$1000,Performance_Log!$B$2:$B$1000,$A28,Performance_Log!$A$2:$A$1000,"&gt;="&amp;$B$3,Performance_Log!$A$2:$A$1000,"&lt;="&amp;$C$3))</x:f>
      </x:c>
      <x:c r="I28" s="72">
        <x:f>IFERROR(G28/H28,0)</x:f>
        <x:v>0</x:v>
      </x:c>
    </x:row>
    <x:row r="29">
      <x:c r="A29" s="46">
        <x:f>IFERROR(INDEX(Campaigns!$B$2:$B$1000,16),"")</x:f>
      </x:c>
      <x:c r="B29" s="48">
        <x:f>IF($A29="","",SUMIFS(Performance_Log!$F$2:$F$1000,Performance_Log!$B$2:$B$1000,$A29,Performance_Log!$A$2:$A$1000,"&gt;="&amp;$B$3,Performance_Log!$A$2:$A$1000,"&lt;="&amp;$C$3))</x:f>
      </x:c>
      <x:c r="C29" s="61">
        <x:f>IF($A29="","",SUMIFS(Performance_Log!$G$2:$G$1000,Performance_Log!$B$2:$B$1000,$A29,Performance_Log!$A$2:$A$1000,"&gt;="&amp;$B$3,Performance_Log!$A$2:$A$1000,"&lt;="&amp;$C$3))</x:f>
      </x:c>
      <x:c r="D29" s="48">
        <x:f>IFERROR(B29/C29,"")</x:f>
      </x:c>
      <x:c r="E29" s="48">
        <x:f>IF($A29="","",SUMIFS(Performance_Log!$H$2:$H$1000,Performance_Log!$B$2:$B$1000,$A29,Performance_Log!$A$2:$A$1000,"&gt;="&amp;$B$3,Performance_Log!$A$2:$A$1000,"&lt;="&amp;$C$3))</x:f>
      </x:c>
      <x:c r="F29" s="49">
        <x:f>IFERROR(E29/B29,"")</x:f>
      </x:c>
      <x:c r="G29" s="61">
        <x:f>IF($A29="","",SUMIFS(Performance_Log!$E$2:$E$1000,Performance_Log!$B$2:$B$1000,$A29,Performance_Log!$A$2:$A$1000,"&gt;="&amp;$B$3,Performance_Log!$A$2:$A$1000,"&lt;="&amp;$C$3))</x:f>
      </x:c>
      <x:c r="H29" s="61">
        <x:f>IF($A29="","",SUMIFS(Performance_Log!$D$2:$D$1000,Performance_Log!$B$2:$B$1000,$A29,Performance_Log!$A$2:$A$1000,"&gt;="&amp;$B$3,Performance_Log!$A$2:$A$1000,"&lt;="&amp;$C$3))</x:f>
      </x:c>
      <x:c r="I29" s="71">
        <x:f>IFERROR(G29/H29,0)</x:f>
        <x:v>0</x:v>
      </x:c>
    </x:row>
    <x:row r="30">
      <x:c r="A30" s="50">
        <x:f>IFERROR(INDEX(Campaigns!$B$2:$B$1000,17),"")</x:f>
      </x:c>
      <x:c r="B30" s="52">
        <x:f>IF($A30="","",SUMIFS(Performance_Log!$F$2:$F$1000,Performance_Log!$B$2:$B$1000,$A30,Performance_Log!$A$2:$A$1000,"&gt;="&amp;$B$3,Performance_Log!$A$2:$A$1000,"&lt;="&amp;$C$3))</x:f>
      </x:c>
      <x:c r="C30" s="62">
        <x:f>IF($A30="","",SUMIFS(Performance_Log!$G$2:$G$1000,Performance_Log!$B$2:$B$1000,$A30,Performance_Log!$A$2:$A$1000,"&gt;="&amp;$B$3,Performance_Log!$A$2:$A$1000,"&lt;="&amp;$C$3))</x:f>
      </x:c>
      <x:c r="D30" s="52">
        <x:f>IFERROR(B30/C30,"")</x:f>
      </x:c>
      <x:c r="E30" s="52">
        <x:f>IF($A30="","",SUMIFS(Performance_Log!$H$2:$H$1000,Performance_Log!$B$2:$B$1000,$A30,Performance_Log!$A$2:$A$1000,"&gt;="&amp;$B$3,Performance_Log!$A$2:$A$1000,"&lt;="&amp;$C$3))</x:f>
      </x:c>
      <x:c r="F30" s="53">
        <x:f>IFERROR(E30/B30,"")</x:f>
      </x:c>
      <x:c r="G30" s="62">
        <x:f>IF($A30="","",SUMIFS(Performance_Log!$E$2:$E$1000,Performance_Log!$B$2:$B$1000,$A30,Performance_Log!$A$2:$A$1000,"&gt;="&amp;$B$3,Performance_Log!$A$2:$A$1000,"&lt;="&amp;$C$3))</x:f>
      </x:c>
      <x:c r="H30" s="62">
        <x:f>IF($A30="","",SUMIFS(Performance_Log!$D$2:$D$1000,Performance_Log!$B$2:$B$1000,$A30,Performance_Log!$A$2:$A$1000,"&gt;="&amp;$B$3,Performance_Log!$A$2:$A$1000,"&lt;="&amp;$C$3))</x:f>
      </x:c>
      <x:c r="I30" s="72">
        <x:f>IFERROR(G30/H30,0)</x:f>
        <x:v>0</x:v>
      </x:c>
    </x:row>
    <x:row r="31">
      <x:c r="A31" s="46">
        <x:f>IFERROR(INDEX(Campaigns!$B$2:$B$1000,18),"")</x:f>
      </x:c>
      <x:c r="B31" s="48">
        <x:f>IF($A31="","",SUMIFS(Performance_Log!$F$2:$F$1000,Performance_Log!$B$2:$B$1000,$A31,Performance_Log!$A$2:$A$1000,"&gt;="&amp;$B$3,Performance_Log!$A$2:$A$1000,"&lt;="&amp;$C$3))</x:f>
      </x:c>
      <x:c r="C31" s="61">
        <x:f>IF($A31="","",SUMIFS(Performance_Log!$G$2:$G$1000,Performance_Log!$B$2:$B$1000,$A31,Performance_Log!$A$2:$A$1000,"&gt;="&amp;$B$3,Performance_Log!$A$2:$A$1000,"&lt;="&amp;$C$3))</x:f>
      </x:c>
      <x:c r="D31" s="48">
        <x:f>IFERROR(B31/C31,"")</x:f>
      </x:c>
      <x:c r="E31" s="48">
        <x:f>IF($A31="","",SUMIFS(Performance_Log!$H$2:$H$1000,Performance_Log!$B$2:$B$1000,$A31,Performance_Log!$A$2:$A$1000,"&gt;="&amp;$B$3,Performance_Log!$A$2:$A$1000,"&lt;="&amp;$C$3))</x:f>
      </x:c>
      <x:c r="F31" s="49">
        <x:f>IFERROR(E31/B31,"")</x:f>
      </x:c>
      <x:c r="G31" s="61">
        <x:f>IF($A31="","",SUMIFS(Performance_Log!$E$2:$E$1000,Performance_Log!$B$2:$B$1000,$A31,Performance_Log!$A$2:$A$1000,"&gt;="&amp;$B$3,Performance_Log!$A$2:$A$1000,"&lt;="&amp;$C$3))</x:f>
      </x:c>
      <x:c r="H31" s="61">
        <x:f>IF($A31="","",SUMIFS(Performance_Log!$D$2:$D$1000,Performance_Log!$B$2:$B$1000,$A31,Performance_Log!$A$2:$A$1000,"&gt;="&amp;$B$3,Performance_Log!$A$2:$A$1000,"&lt;="&amp;$C$3))</x:f>
      </x:c>
      <x:c r="I31" s="71">
        <x:f>IFERROR(G31/H31,0)</x:f>
        <x:v>0</x:v>
      </x:c>
    </x:row>
    <x:row r="32">
      <x:c r="A32" s="50">
        <x:f>IFERROR(INDEX(Campaigns!$B$2:$B$1000,19),"")</x:f>
      </x:c>
      <x:c r="B32" s="52">
        <x:f>IF($A32="","",SUMIFS(Performance_Log!$F$2:$F$1000,Performance_Log!$B$2:$B$1000,$A32,Performance_Log!$A$2:$A$1000,"&gt;="&amp;$B$3,Performance_Log!$A$2:$A$1000,"&lt;="&amp;$C$3))</x:f>
      </x:c>
      <x:c r="C32" s="62">
        <x:f>IF($A32="","",SUMIFS(Performance_Log!$G$2:$G$1000,Performance_Log!$B$2:$B$1000,$A32,Performance_Log!$A$2:$A$1000,"&gt;="&amp;$B$3,Performance_Log!$A$2:$A$1000,"&lt;="&amp;$C$3))</x:f>
      </x:c>
      <x:c r="D32" s="52">
        <x:f>IFERROR(B32/C32,"")</x:f>
      </x:c>
      <x:c r="E32" s="52">
        <x:f>IF($A32="","",SUMIFS(Performance_Log!$H$2:$H$1000,Performance_Log!$B$2:$B$1000,$A32,Performance_Log!$A$2:$A$1000,"&gt;="&amp;$B$3,Performance_Log!$A$2:$A$1000,"&lt;="&amp;$C$3))</x:f>
      </x:c>
      <x:c r="F32" s="53">
        <x:f>IFERROR(E32/B32,"")</x:f>
      </x:c>
      <x:c r="G32" s="62">
        <x:f>IF($A32="","",SUMIFS(Performance_Log!$E$2:$E$1000,Performance_Log!$B$2:$B$1000,$A32,Performance_Log!$A$2:$A$1000,"&gt;="&amp;$B$3,Performance_Log!$A$2:$A$1000,"&lt;="&amp;$C$3))</x:f>
      </x:c>
      <x:c r="H32" s="62">
        <x:f>IF($A32="","",SUMIFS(Performance_Log!$D$2:$D$1000,Performance_Log!$B$2:$B$1000,$A32,Performance_Log!$A$2:$A$1000,"&gt;="&amp;$B$3,Performance_Log!$A$2:$A$1000,"&lt;="&amp;$C$3))</x:f>
      </x:c>
      <x:c r="I32" s="72">
        <x:f>IFERROR(G32/H32,0)</x:f>
        <x:v>0</x:v>
      </x:c>
    </x:row>
    <x:row r="33">
      <x:c r="A33" s="46">
        <x:f>IFERROR(INDEX(Campaigns!$B$2:$B$1000,20),"")</x:f>
      </x:c>
      <x:c r="B33" s="48">
        <x:f>IF($A33="","",SUMIFS(Performance_Log!$F$2:$F$1000,Performance_Log!$B$2:$B$1000,$A33,Performance_Log!$A$2:$A$1000,"&gt;="&amp;$B$3,Performance_Log!$A$2:$A$1000,"&lt;="&amp;$C$3))</x:f>
      </x:c>
      <x:c r="C33" s="61">
        <x:f>IF($A33="","",SUMIFS(Performance_Log!$G$2:$G$1000,Performance_Log!$B$2:$B$1000,$A33,Performance_Log!$A$2:$A$1000,"&gt;="&amp;$B$3,Performance_Log!$A$2:$A$1000,"&lt;="&amp;$C$3))</x:f>
      </x:c>
      <x:c r="D33" s="48">
        <x:f>IFERROR(B33/C33,"")</x:f>
      </x:c>
      <x:c r="E33" s="48">
        <x:f>IF($A33="","",SUMIFS(Performance_Log!$H$2:$H$1000,Performance_Log!$B$2:$B$1000,$A33,Performance_Log!$A$2:$A$1000,"&gt;="&amp;$B$3,Performance_Log!$A$2:$A$1000,"&lt;="&amp;$C$3))</x:f>
      </x:c>
      <x:c r="F33" s="49">
        <x:f>IFERROR(E33/B33,"")</x:f>
      </x:c>
      <x:c r="G33" s="61">
        <x:f>IF($A33="","",SUMIFS(Performance_Log!$E$2:$E$1000,Performance_Log!$B$2:$B$1000,$A33,Performance_Log!$A$2:$A$1000,"&gt;="&amp;$B$3,Performance_Log!$A$2:$A$1000,"&lt;="&amp;$C$3))</x:f>
      </x:c>
      <x:c r="H33" s="61">
        <x:f>IF($A33="","",SUMIFS(Performance_Log!$D$2:$D$1000,Performance_Log!$B$2:$B$1000,$A33,Performance_Log!$A$2:$A$1000,"&gt;="&amp;$B$3,Performance_Log!$A$2:$A$1000,"&lt;="&amp;$C$3))</x:f>
      </x:c>
      <x:c r="I33" s="71">
        <x:f>IFERROR(G33/H33,0)</x:f>
        <x:v>0</x:v>
      </x:c>
    </x:row>
  </x:sheetData>
  <x:mergeCells>
    <x:mergeCell ref="A1:I1"/>
  </x:mergeCells>
  <x:pageMargins left="0.7" right="0.7" top="0.75" bottom="0.75" header="0.3" footer="0.3"/>
  <x:drawing xmlns:r="http://schemas.openxmlformats.org/officeDocument/2006/relationships" r:id="R3e1f46fc9b2f4ade"/>
</x:worksheet>
</file>

<file path=xl/worksheets/sheet1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customWidth="1"/>
    <x:col min="2" max="2" width="16" customWidth="1"/>
    <x:col min="3" max="3" width="13" customWidth="1"/>
    <x:col min="4" max="4" width="19" customWidth="1"/>
    <x:col min="5" max="5" width="13" customWidth="1"/>
    <x:col min="6" max="6" width="13" customWidth="1"/>
    <x:col min="7" max="7" width="21" customWidth="1"/>
    <x:col min="8" max="8" width="21" customWidth="1"/>
    <x:col min="9" max="9" width="10" customWidth="1"/>
    <x:col min="10" max="10" width="10" customWidth="1"/>
    <x:col min="11" max="11" width="10" customWidth="1"/>
    <x:col min="12" max="12" width="10" customWidth="1"/>
    <x:col min="13" max="13" width="10" customWidth="1"/>
    <x:col min="14" max="14" width="16" customWidth="1"/>
  </x:cols>
  <x:sheetData>
    <x:row r="1" ht="24" customHeight="1">
      <x:c r="A1" s="40" t="inlineStr">
        <x:is>
          <x:t xml:space="preserve">Test ID</x:t>
        </x:is>
      </x:c>
      <x:c r="B1" s="40" t="inlineStr">
        <x:is>
          <x:t xml:space="preserve">Campaign</x:t>
        </x:is>
      </x:c>
      <x:c r="C1" s="40" t="inlineStr">
        <x:is>
          <x:t xml:space="preserve">Ad Group</x:t>
        </x:is>
      </x:c>
      <x:c r="D1" s="40" t="inlineStr">
        <x:is>
          <x:t xml:space="preserve">What is changing?</x:t>
        </x:is>
      </x:c>
      <x:c r="E1" s="40" t="inlineStr">
        <x:is>
          <x:t xml:space="preserve">Variant A</x:t>
        </x:is>
      </x:c>
      <x:c r="F1" s="40" t="inlineStr">
        <x:is>
          <x:t xml:space="preserve">Variant B</x:t>
        </x:is>
      </x:c>
      <x:c r="G1" s="40" t="inlineStr">
        <x:is>
          <x:t xml:space="preserve">Start Date</x:t>
        </x:is>
      </x:c>
      <x:c r="H1" s="40" t="inlineStr">
        <x:is>
          <x:t xml:space="preserve">End Date</x:t>
        </x:is>
      </x:c>
      <x:c r="I1" s="40" t="inlineStr">
        <x:is>
          <x:t xml:space="preserve">Clicks A</x:t>
        </x:is>
      </x:c>
      <x:c r="J1" s="40" t="inlineStr">
        <x:is>
          <x:t xml:space="preserve">Conv A</x:t>
        </x:is>
      </x:c>
      <x:c r="K1" s="40" t="inlineStr">
        <x:is>
          <x:t xml:space="preserve">Clicks B</x:t>
        </x:is>
      </x:c>
      <x:c r="L1" s="40" t="inlineStr">
        <x:is>
          <x:t xml:space="preserve">Conv B</x:t>
        </x:is>
      </x:c>
      <x:c r="M1" s="40" t="inlineStr">
        <x:is>
          <x:t xml:space="preserve">Winner</x:t>
        </x:is>
      </x:c>
      <x:c r="N1" s="40" t="inlineStr">
        <x:is>
          <x:t xml:space="preserve">Decision Notes</x:t>
        </x:is>
      </x:c>
    </x:row>
    <x:row r="2">
      <x:c r="A2" s="41" t="inlineStr">
        <x:is>
          <x:t xml:space="preserve">T-001</x:t>
        </x:is>
      </x:c>
      <x:c r="B2" s="41" t="inlineStr">
        <x:is>
          <x:t xml:space="preserve">Nonbrand - Jackets</x:t>
        </x:is>
      </x:c>
      <x:c r="C2" s="41" t="inlineStr">
        <x:is>
          <x:t xml:space="preserve">Mens Winter Jackets</x:t>
        </x:is>
      </x:c>
      <x:c r="D2" s="41" t="inlineStr">
        <x:is>
          <x:t xml:space="preserve">CTA in Headline</x:t>
        </x:is>
      </x:c>
      <x:c r="E2" s="41" t="inlineStr">
        <x:is>
          <x:t xml:space="preserve">Shop Best Sellers</x:t>
        </x:is>
      </x:c>
      <x:c r="F2" s="41" t="inlineStr">
        <x:is>
          <x:t xml:space="preserve">Free Shipping Today</x:t>
        </x:is>
      </x:c>
      <x:c r="G2" s="42" t="n">
        <x:v>45984</x:v>
      </x:c>
      <x:c r="H2" s="42" t="n">
        <x:v>46005</x:v>
      </x:c>
      <x:c r="I2" s="41" t="n">
        <x:v>820</x:v>
      </x:c>
      <x:c r="J2" s="41" t="n">
        <x:v>32</x:v>
      </x:c>
      <x:c r="K2" s="41" t="n">
        <x:v>810</x:v>
      </x:c>
      <x:c r="L2" s="41" t="n">
        <x:v>36</x:v>
      </x:c>
      <x:c r="M2" s="41" t="inlineStr">
        <x:is>
          <x:t xml:space="preserve">B</x:t>
        </x:is>
      </x:c>
      <x:c r="N2" s="41" t="inlineStr">
        <x:is>
          <x:t xml:space="preserve">Shipping CTA improved CVR</x:t>
        </x:is>
      </x:c>
    </x:row>
    <x:row r="3">
      <x:c r="A3" s="46" t="inlineStr">
        <x:is>
          <x:t xml:space="preserve">T-002</x:t>
        </x:is>
      </x:c>
      <x:c r="B3" s="46" t="inlineStr">
        <x:is>
          <x:t xml:space="preserve">Brand - Search</x:t>
        </x:is>
      </x:c>
      <x:c r="C3" s="46" t="inlineStr">
        <x:is>
          <x:t xml:space="preserve">Brand Terms</x:t>
        </x:is>
      </x:c>
      <x:c r="D3" s="46" t="inlineStr">
        <x:is>
          <x:t xml:space="preserve">Description value prop</x:t>
        </x:is>
      </x:c>
      <x:c r="E3" s="46" t="inlineStr">
        <x:is>
          <x:t xml:space="preserve">Fast setup</x:t>
        </x:is>
      </x:c>
      <x:c r="F3" s="46" t="inlineStr">
        <x:is>
          <x:t xml:space="preserve">Official store + support</x:t>
        </x:is>
      </x:c>
      <x:c r="G3" s="47" t="n">
        <x:v>45984</x:v>
      </x:c>
      <x:c r="H3" s="47" t="n">
        <x:v>46005</x:v>
      </x:c>
      <x:c r="I3" s="46" t="n">
        <x:v>410</x:v>
      </x:c>
      <x:c r="J3" s="46" t="n">
        <x:v>68</x:v>
      </x:c>
      <x:c r="K3" s="46" t="n">
        <x:v>398</x:v>
      </x:c>
      <x:c r="L3" s="46" t="n">
        <x:v>70</x:v>
      </x:c>
      <x:c r="M3" s="46" t="inlineStr">
        <x:is>
          <x:t xml:space="preserve">B</x:t>
        </x:is>
      </x:c>
      <x:c r="N3" s="46" t="inlineStr">
        <x:is>
          <x:t xml:space="preserve">Reinforced trust</x:t>
        </x:is>
      </x:c>
    </x:row>
    <x:row r="4">
      <x:c r="A4" s="50" t="inlineStr">
        <x:is>
          <x:t xml:space="preserve">T-003</x:t>
        </x:is>
      </x:c>
      <x:c r="B4" s="50" t="inlineStr">
        <x:is>
          <x:t xml:space="preserve">Nonbrand - Jackets</x:t>
        </x:is>
      </x:c>
      <x:c r="C4" s="50" t="inlineStr">
        <x:is>
          <x:t xml:space="preserve">Down Jackets</x:t>
        </x:is>
      </x:c>
      <x:c r="D4" s="50" t="inlineStr">
        <x:is>
          <x:t xml:space="preserve">Promo message</x:t>
        </x:is>
      </x:c>
      <x:c r="E4" s="50" t="inlineStr">
        <x:is>
          <x:t xml:space="preserve">Up to 10% Off</x:t>
        </x:is>
      </x:c>
      <x:c r="F4" s="50" t="inlineStr">
        <x:is>
          <x:t xml:space="preserve">Limited-time down deals</x:t>
        </x:is>
      </x:c>
      <x:c r="G4" s="51" t="n">
        <x:v>45984</x:v>
      </x:c>
      <x:c r="H4" s="51" t="n">
        <x:v>46005</x:v>
      </x:c>
      <x:c r="I4" s="50" t="n">
        <x:v>760</x:v>
      </x:c>
      <x:c r="J4" s="50" t="n">
        <x:v>29</x:v>
      </x:c>
      <x:c r="K4" s="50" t="n">
        <x:v>780</x:v>
      </x:c>
      <x:c r="L4" s="50" t="n">
        <x:v>31</x:v>
      </x:c>
      <x:c r="M4" s="50" t="inlineStr">
        <x:is>
          <x:t xml:space="preserve">B</x:t>
        </x:is>
      </x:c>
      <x:c r="N4" s="50" t="inlineStr">
        <x:is>
          <x:t xml:space="preserve">Slight lift, keep</x:t>
        </x:is>
      </x:c>
    </x:row>
    <x:row r="5">
      <x:c r="A5" s="46" t="n"/>
      <x:c r="B5" s="46" t="n"/>
      <x:c r="C5" s="46" t="n"/>
      <x:c r="D5" s="46" t="n"/>
      <x:c r="E5" s="46" t="n"/>
      <x:c r="F5" s="46" t="n"/>
      <x:c r="G5" s="47" t="n"/>
      <x:c r="H5" s="47" t="n"/>
      <x:c r="I5" s="46" t="n"/>
      <x:c r="J5" s="46" t="n"/>
      <x:c r="K5" s="46" t="n"/>
      <x:c r="L5" s="46" t="n"/>
      <x:c r="M5" s="46" t="n"/>
      <x:c r="N5" s="46" t="n"/>
    </x:row>
    <x:row r="6">
      <x:c r="A6" s="50" t="n"/>
      <x:c r="B6" s="50" t="n"/>
      <x:c r="C6" s="50" t="n"/>
      <x:c r="D6" s="50" t="n"/>
      <x:c r="E6" s="50" t="n"/>
      <x:c r="F6" s="50" t="n"/>
      <x:c r="G6" s="51" t="n"/>
      <x:c r="H6" s="51" t="n"/>
      <x:c r="I6" s="50" t="n"/>
      <x:c r="J6" s="50" t="n"/>
      <x:c r="K6" s="50" t="n"/>
      <x:c r="L6" s="50" t="n"/>
      <x:c r="M6" s="50" t="n"/>
      <x:c r="N6" s="50" t="n"/>
    </x:row>
    <x:row r="7">
      <x:c r="A7" s="46" t="n"/>
      <x:c r="B7" s="46" t="n"/>
      <x:c r="C7" s="46" t="n"/>
      <x:c r="D7" s="46" t="n"/>
      <x:c r="E7" s="46" t="n"/>
      <x:c r="F7" s="46" t="n"/>
      <x:c r="G7" s="47" t="n"/>
      <x:c r="H7" s="47" t="n"/>
      <x:c r="I7" s="46" t="n"/>
      <x:c r="J7" s="46" t="n"/>
      <x:c r="K7" s="46" t="n"/>
      <x:c r="L7" s="46" t="n"/>
      <x:c r="M7" s="46" t="n"/>
      <x:c r="N7" s="46" t="n"/>
    </x:row>
    <x:row r="8">
      <x:c r="A8" s="50" t="n"/>
      <x:c r="B8" s="50" t="n"/>
      <x:c r="C8" s="50" t="n"/>
      <x:c r="D8" s="50" t="n"/>
      <x:c r="E8" s="50" t="n"/>
      <x:c r="F8" s="50" t="n"/>
      <x:c r="G8" s="51" t="n"/>
      <x:c r="H8" s="51" t="n"/>
      <x:c r="I8" s="50" t="n"/>
      <x:c r="J8" s="50" t="n"/>
      <x:c r="K8" s="50" t="n"/>
      <x:c r="L8" s="50" t="n"/>
      <x:c r="M8" s="50" t="n"/>
      <x:c r="N8" s="50" t="n"/>
    </x:row>
    <x:row r="9">
      <x:c r="A9" s="46" t="n"/>
      <x:c r="B9" s="46" t="n"/>
      <x:c r="C9" s="46" t="n"/>
      <x:c r="D9" s="46" t="n"/>
      <x:c r="E9" s="46" t="n"/>
      <x:c r="F9" s="46" t="n"/>
      <x:c r="G9" s="47" t="n"/>
      <x:c r="H9" s="47" t="n"/>
      <x:c r="I9" s="46" t="n"/>
      <x:c r="J9" s="46" t="n"/>
      <x:c r="K9" s="46" t="n"/>
      <x:c r="L9" s="46" t="n"/>
      <x:c r="M9" s="46" t="n"/>
      <x:c r="N9" s="46" t="n"/>
    </x:row>
    <x:row r="10">
      <x:c r="A10" s="50" t="n"/>
      <x:c r="B10" s="50" t="n"/>
      <x:c r="C10" s="50" t="n"/>
      <x:c r="D10" s="50" t="n"/>
      <x:c r="E10" s="50" t="n"/>
      <x:c r="F10" s="50" t="n"/>
      <x:c r="G10" s="51" t="n"/>
      <x:c r="H10" s="51" t="n"/>
      <x:c r="I10" s="50" t="n"/>
      <x:c r="J10" s="50" t="n"/>
      <x:c r="K10" s="50" t="n"/>
      <x:c r="L10" s="50" t="n"/>
      <x:c r="M10" s="50" t="n"/>
      <x:c r="N10" s="50" t="n"/>
    </x:row>
    <x:row r="11">
      <x:c r="A11" s="46" t="n"/>
      <x:c r="B11" s="46" t="n"/>
      <x:c r="C11" s="46" t="n"/>
      <x:c r="D11" s="46" t="n"/>
      <x:c r="E11" s="46" t="n"/>
      <x:c r="F11" s="46" t="n"/>
      <x:c r="G11" s="46" t="n"/>
      <x:c r="H11" s="46" t="n"/>
      <x:c r="I11" s="46" t="n"/>
      <x:c r="J11" s="46" t="n"/>
      <x:c r="K11" s="46" t="n"/>
      <x:c r="L11" s="46" t="n"/>
      <x:c r="M11" s="46" t="n"/>
      <x:c r="N11" s="46" t="n"/>
    </x:row>
    <x:row r="12">
      <x:c r="A12" s="50" t="n"/>
      <x:c r="B12" s="50" t="n"/>
      <x:c r="C12" s="50" t="n"/>
      <x:c r="D12" s="50" t="n"/>
      <x:c r="E12" s="50" t="n"/>
      <x:c r="F12" s="50" t="n"/>
      <x:c r="G12" s="50" t="n"/>
      <x:c r="H12" s="50" t="n"/>
      <x:c r="I12" s="50" t="n"/>
      <x:c r="J12" s="50" t="n"/>
      <x:c r="K12" s="50" t="n"/>
      <x:c r="L12" s="50" t="n"/>
      <x:c r="M12" s="50" t="n"/>
      <x:c r="N12" s="50" t="n"/>
    </x:row>
    <x:row r="13">
      <x:c r="A13" s="46" t="n"/>
      <x:c r="B13" s="46" t="n"/>
      <x:c r="C13" s="46" t="n"/>
      <x:c r="D13" s="46" t="n"/>
      <x:c r="E13" s="46" t="n"/>
      <x:c r="F13" s="46" t="n"/>
      <x:c r="G13" s="46" t="n"/>
      <x:c r="H13" s="46" t="n"/>
      <x:c r="I13" s="46" t="n"/>
      <x:c r="J13" s="46" t="n"/>
      <x:c r="K13" s="46" t="n"/>
      <x:c r="L13" s="46" t="n"/>
      <x:c r="M13" s="46" t="n"/>
      <x:c r="N13" s="46" t="n"/>
    </x:row>
    <x:row r="14">
      <x:c r="A14" s="50" t="n"/>
      <x:c r="B14" s="50" t="n"/>
      <x:c r="C14" s="50" t="n"/>
      <x:c r="D14" s="50" t="n"/>
      <x:c r="E14" s="50" t="n"/>
      <x:c r="F14" s="50" t="n"/>
      <x:c r="G14" s="50" t="n"/>
      <x:c r="H14" s="50" t="n"/>
      <x:c r="I14" s="50" t="n"/>
      <x:c r="J14" s="50" t="n"/>
      <x:c r="K14" s="50" t="n"/>
      <x:c r="L14" s="50" t="n"/>
      <x:c r="M14" s="50" t="n"/>
      <x:c r="N14" s="50" t="n"/>
    </x:row>
    <x:row r="15">
      <x:c r="A15" s="46" t="n"/>
      <x:c r="B15" s="46" t="n"/>
      <x:c r="C15" s="46" t="n"/>
      <x:c r="D15" s="46" t="n"/>
      <x:c r="E15" s="46" t="n"/>
      <x:c r="F15" s="46" t="n"/>
      <x:c r="G15" s="46" t="n"/>
      <x:c r="H15" s="46" t="n"/>
      <x:c r="I15" s="46" t="n"/>
      <x:c r="J15" s="46" t="n"/>
      <x:c r="K15" s="46" t="n"/>
      <x:c r="L15" s="46" t="n"/>
      <x:c r="M15" s="46" t="n"/>
      <x:c r="N15" s="46" t="n"/>
    </x:row>
    <x:row r="16">
      <x:c r="A16" s="50" t="n"/>
      <x:c r="B16" s="50" t="n"/>
      <x:c r="C16" s="50" t="n"/>
      <x:c r="D16" s="50" t="n"/>
      <x:c r="E16" s="50" t="n"/>
      <x:c r="F16" s="50" t="n"/>
      <x:c r="G16" s="50" t="n"/>
      <x:c r="H16" s="50" t="n"/>
      <x:c r="I16" s="50" t="n"/>
      <x:c r="J16" s="50" t="n"/>
      <x:c r="K16" s="50" t="n"/>
      <x:c r="L16" s="50" t="n"/>
      <x:c r="M16" s="50" t="n"/>
      <x:c r="N16" s="50" t="n"/>
    </x:row>
    <x:row r="17">
      <x:c r="A17" s="46" t="n"/>
      <x:c r="B17" s="46" t="n"/>
      <x:c r="C17" s="46" t="n"/>
      <x:c r="D17" s="46" t="n"/>
      <x:c r="E17" s="46" t="n"/>
      <x:c r="F17" s="46" t="n"/>
      <x:c r="G17" s="46" t="n"/>
      <x:c r="H17" s="46" t="n"/>
      <x:c r="I17" s="46" t="n"/>
      <x:c r="J17" s="46" t="n"/>
      <x:c r="K17" s="46" t="n"/>
      <x:c r="L17" s="46" t="n"/>
      <x:c r="M17" s="46" t="n"/>
      <x:c r="N17" s="46" t="n"/>
    </x:row>
    <x:row r="18">
      <x:c r="A18" s="50" t="n"/>
      <x:c r="B18" s="50" t="n"/>
      <x:c r="C18" s="50" t="n"/>
      <x:c r="D18" s="50" t="n"/>
      <x:c r="E18" s="50" t="n"/>
      <x:c r="F18" s="50" t="n"/>
      <x:c r="G18" s="50" t="n"/>
      <x:c r="H18" s="50" t="n"/>
      <x:c r="I18" s="50" t="n"/>
      <x:c r="J18" s="50" t="n"/>
      <x:c r="K18" s="50" t="n"/>
      <x:c r="L18" s="50" t="n"/>
      <x:c r="M18" s="50" t="n"/>
      <x:c r="N18" s="50" t="n"/>
    </x:row>
    <x:row r="19">
      <x:c r="A19" s="46" t="n"/>
      <x:c r="B19" s="46" t="n"/>
      <x:c r="C19" s="46" t="n"/>
      <x:c r="D19" s="46" t="n"/>
      <x:c r="E19" s="46" t="n"/>
      <x:c r="F19" s="46" t="n"/>
      <x:c r="G19" s="46" t="n"/>
      <x:c r="H19" s="46" t="n"/>
      <x:c r="I19" s="46" t="n"/>
      <x:c r="J19" s="46" t="n"/>
      <x:c r="K19" s="46" t="n"/>
      <x:c r="L19" s="46" t="n"/>
      <x:c r="M19" s="46" t="n"/>
      <x:c r="N19" s="46" t="n"/>
    </x:row>
    <x:row r="20">
      <x:c r="A20" s="50" t="n"/>
      <x:c r="B20" s="50" t="n"/>
      <x:c r="C20" s="50" t="n"/>
      <x:c r="D20" s="50" t="n"/>
      <x:c r="E20" s="50" t="n"/>
      <x:c r="F20" s="50" t="n"/>
      <x:c r="G20" s="50" t="n"/>
      <x:c r="H20" s="50" t="n"/>
      <x:c r="I20" s="50" t="n"/>
      <x:c r="J20" s="50" t="n"/>
      <x:c r="K20" s="50" t="n"/>
      <x:c r="L20" s="50" t="n"/>
      <x:c r="M20" s="50" t="n"/>
      <x:c r="N20" s="50" t="n"/>
    </x:row>
    <x:row r="21">
      <x:c r="A21" s="46" t="n"/>
      <x:c r="B21" s="46" t="n"/>
      <x:c r="C21" s="46" t="n"/>
      <x:c r="D21" s="46" t="n"/>
      <x:c r="E21" s="46" t="n"/>
      <x:c r="F21" s="46" t="n"/>
      <x:c r="G21" s="46" t="n"/>
      <x:c r="H21" s="46" t="n"/>
      <x:c r="I21" s="46" t="n"/>
      <x:c r="J21" s="46" t="n"/>
      <x:c r="K21" s="46" t="n"/>
      <x:c r="L21" s="46" t="n"/>
      <x:c r="M21" s="46" t="n"/>
      <x:c r="N21" s="46" t="n"/>
    </x:row>
    <x:row r="22">
      <x:c r="A22" s="50" t="n"/>
      <x:c r="B22" s="50" t="n"/>
      <x:c r="C22" s="50" t="n"/>
      <x:c r="D22" s="50" t="n"/>
      <x:c r="E22" s="50" t="n"/>
      <x:c r="F22" s="50" t="n"/>
      <x:c r="G22" s="50" t="n"/>
      <x:c r="H22" s="50" t="n"/>
      <x:c r="I22" s="50" t="n"/>
      <x:c r="J22" s="50" t="n"/>
      <x:c r="K22" s="50" t="n"/>
      <x:c r="L22" s="50" t="n"/>
      <x:c r="M22" s="50" t="n"/>
      <x:c r="N22" s="50" t="n"/>
    </x:row>
    <x:row r="23">
      <x:c r="A23" s="46" t="n"/>
      <x:c r="B23" s="46" t="n"/>
      <x:c r="C23" s="46" t="n"/>
      <x:c r="D23" s="46" t="n"/>
      <x:c r="E23" s="46" t="n"/>
      <x:c r="F23" s="46" t="n"/>
      <x:c r="G23" s="46" t="n"/>
      <x:c r="H23" s="46" t="n"/>
      <x:c r="I23" s="46" t="n"/>
      <x:c r="J23" s="46" t="n"/>
      <x:c r="K23" s="46" t="n"/>
      <x:c r="L23" s="46" t="n"/>
      <x:c r="M23" s="46" t="n"/>
      <x:c r="N23" s="46" t="n"/>
    </x:row>
    <x:row r="24">
      <x:c r="A24" s="50" t="n"/>
      <x:c r="B24" s="50" t="n"/>
      <x:c r="C24" s="50" t="n"/>
      <x:c r="D24" s="50" t="n"/>
      <x:c r="E24" s="50" t="n"/>
      <x:c r="F24" s="50" t="n"/>
      <x:c r="G24" s="50" t="n"/>
      <x:c r="H24" s="50" t="n"/>
      <x:c r="I24" s="50" t="n"/>
      <x:c r="J24" s="50" t="n"/>
      <x:c r="K24" s="50" t="n"/>
      <x:c r="L24" s="50" t="n"/>
      <x:c r="M24" s="50" t="n"/>
      <x:c r="N24" s="50" t="n"/>
    </x:row>
    <x:row r="25">
      <x:c r="A25" s="46" t="n"/>
      <x:c r="B25" s="46" t="n"/>
      <x:c r="C25" s="46" t="n"/>
      <x:c r="D25" s="46" t="n"/>
      <x:c r="E25" s="46" t="n"/>
      <x:c r="F25" s="46" t="n"/>
      <x:c r="G25" s="46" t="n"/>
      <x:c r="H25" s="46" t="n"/>
      <x:c r="I25" s="46" t="n"/>
      <x:c r="J25" s="46" t="n"/>
      <x:c r="K25" s="46" t="n"/>
      <x:c r="L25" s="46" t="n"/>
      <x:c r="M25" s="46" t="n"/>
      <x:c r="N25" s="46" t="n"/>
    </x:row>
    <x:row r="26">
      <x:c r="A26" s="50" t="n"/>
      <x:c r="B26" s="50" t="n"/>
      <x:c r="C26" s="50" t="n"/>
      <x:c r="D26" s="50" t="n"/>
      <x:c r="E26" s="50" t="n"/>
      <x:c r="F26" s="50" t="n"/>
      <x:c r="G26" s="50" t="n"/>
      <x:c r="H26" s="50" t="n"/>
      <x:c r="I26" s="50" t="n"/>
      <x:c r="J26" s="50" t="n"/>
      <x:c r="K26" s="50" t="n"/>
      <x:c r="L26" s="50" t="n"/>
      <x:c r="M26" s="50" t="n"/>
      <x:c r="N26" s="50" t="n"/>
    </x:row>
    <x:row r="27">
      <x:c r="A27" s="46" t="n"/>
      <x:c r="B27" s="46" t="n"/>
      <x:c r="C27" s="46" t="n"/>
      <x:c r="D27" s="46" t="n"/>
      <x:c r="E27" s="46" t="n"/>
      <x:c r="F27" s="46" t="n"/>
      <x:c r="G27" s="46" t="n"/>
      <x:c r="H27" s="46" t="n"/>
      <x:c r="I27" s="46" t="n"/>
      <x:c r="J27" s="46" t="n"/>
      <x:c r="K27" s="46" t="n"/>
      <x:c r="L27" s="46" t="n"/>
      <x:c r="M27" s="46" t="n"/>
      <x:c r="N27" s="46" t="n"/>
    </x:row>
    <x:row r="28">
      <x:c r="A28" s="50" t="n"/>
      <x:c r="B28" s="50" t="n"/>
      <x:c r="C28" s="50" t="n"/>
      <x:c r="D28" s="50" t="n"/>
      <x:c r="E28" s="50" t="n"/>
      <x:c r="F28" s="50" t="n"/>
      <x:c r="G28" s="50" t="n"/>
      <x:c r="H28" s="50" t="n"/>
      <x:c r="I28" s="50" t="n"/>
      <x:c r="J28" s="50" t="n"/>
      <x:c r="K28" s="50" t="n"/>
      <x:c r="L28" s="50" t="n"/>
      <x:c r="M28" s="50" t="n"/>
      <x:c r="N28" s="50" t="n"/>
    </x:row>
    <x:row r="29">
      <x:c r="A29" s="46" t="n"/>
      <x:c r="B29" s="46" t="n"/>
      <x:c r="C29" s="46" t="n"/>
      <x:c r="D29" s="46" t="n"/>
      <x:c r="E29" s="46" t="n"/>
      <x:c r="F29" s="46" t="n"/>
      <x:c r="G29" s="46" t="n"/>
      <x:c r="H29" s="46" t="n"/>
      <x:c r="I29" s="46" t="n"/>
      <x:c r="J29" s="46" t="n"/>
      <x:c r="K29" s="46" t="n"/>
      <x:c r="L29" s="46" t="n"/>
      <x:c r="M29" s="46" t="n"/>
      <x:c r="N29" s="46" t="n"/>
    </x:row>
    <x:row r="30">
      <x:c r="A30" s="50" t="n"/>
      <x:c r="B30" s="50" t="n"/>
      <x:c r="C30" s="50" t="n"/>
      <x:c r="D30" s="50" t="n"/>
      <x:c r="E30" s="50" t="n"/>
      <x:c r="F30" s="50" t="n"/>
      <x:c r="G30" s="50" t="n"/>
      <x:c r="H30" s="50" t="n"/>
      <x:c r="I30" s="50" t="n"/>
      <x:c r="J30" s="50" t="n"/>
      <x:c r="K30" s="50" t="n"/>
      <x:c r="L30" s="50" t="n"/>
      <x:c r="M30" s="50" t="n"/>
      <x:c r="N30" s="50" t="n"/>
    </x:row>
    <x:row r="31">
      <x:c r="A31" s="46" t="n"/>
      <x:c r="B31" s="46" t="n"/>
      <x:c r="C31" s="46" t="n"/>
      <x:c r="D31" s="46" t="n"/>
      <x:c r="E31" s="46" t="n"/>
      <x:c r="F31" s="46" t="n"/>
      <x:c r="G31" s="46" t="n"/>
      <x:c r="H31" s="46" t="n"/>
      <x:c r="I31" s="46" t="n"/>
      <x:c r="J31" s="46" t="n"/>
      <x:c r="K31" s="46" t="n"/>
      <x:c r="L31" s="46" t="n"/>
      <x:c r="M31" s="46" t="n"/>
      <x:c r="N31" s="46" t="n"/>
    </x:row>
    <x:row r="32">
      <x:c r="A32" s="50" t="n"/>
      <x:c r="B32" s="50" t="n"/>
      <x:c r="C32" s="50" t="n"/>
      <x:c r="D32" s="50" t="n"/>
      <x:c r="E32" s="50" t="n"/>
      <x:c r="F32" s="50" t="n"/>
      <x:c r="G32" s="50" t="n"/>
      <x:c r="H32" s="50" t="n"/>
      <x:c r="I32" s="50" t="n"/>
      <x:c r="J32" s="50" t="n"/>
      <x:c r="K32" s="50" t="n"/>
      <x:c r="L32" s="50" t="n"/>
      <x:c r="M32" s="50" t="n"/>
      <x:c r="N32" s="50" t="n"/>
    </x:row>
    <x:row r="33">
      <x:c r="A33" s="46" t="n"/>
      <x:c r="B33" s="46" t="n"/>
      <x:c r="C33" s="46" t="n"/>
      <x:c r="D33" s="46" t="n"/>
      <x:c r="E33" s="46" t="n"/>
      <x:c r="F33" s="46" t="n"/>
      <x:c r="G33" s="46" t="n"/>
      <x:c r="H33" s="46" t="n"/>
      <x:c r="I33" s="46" t="n"/>
      <x:c r="J33" s="46" t="n"/>
      <x:c r="K33" s="46" t="n"/>
      <x:c r="L33" s="46" t="n"/>
      <x:c r="M33" s="46" t="n"/>
      <x:c r="N33" s="46" t="n"/>
    </x:row>
    <x:row r="34">
      <x:c r="A34" s="50" t="n"/>
      <x:c r="B34" s="50" t="n"/>
      <x:c r="C34" s="50" t="n"/>
      <x:c r="D34" s="50" t="n"/>
      <x:c r="E34" s="50" t="n"/>
      <x:c r="F34" s="50" t="n"/>
      <x:c r="G34" s="50" t="n"/>
      <x:c r="H34" s="50" t="n"/>
      <x:c r="I34" s="50" t="n"/>
      <x:c r="J34" s="50" t="n"/>
      <x:c r="K34" s="50" t="n"/>
      <x:c r="L34" s="50" t="n"/>
      <x:c r="M34" s="50" t="n"/>
      <x:c r="N34" s="50" t="n"/>
    </x:row>
    <x:row r="35">
      <x:c r="A35" s="46" t="n"/>
      <x:c r="B35" s="46" t="n"/>
      <x:c r="C35" s="46" t="n"/>
      <x:c r="D35" s="46" t="n"/>
      <x:c r="E35" s="46" t="n"/>
      <x:c r="F35" s="46" t="n"/>
      <x:c r="G35" s="46" t="n"/>
      <x:c r="H35" s="46" t="n"/>
      <x:c r="I35" s="46" t="n"/>
      <x:c r="J35" s="46" t="n"/>
      <x:c r="K35" s="46" t="n"/>
      <x:c r="L35" s="46" t="n"/>
      <x:c r="M35" s="46" t="n"/>
      <x:c r="N35" s="46" t="n"/>
    </x:row>
    <x:row r="36">
      <x:c r="A36" s="50" t="n"/>
      <x:c r="B36" s="50" t="n"/>
      <x:c r="C36" s="50" t="n"/>
      <x:c r="D36" s="50" t="n"/>
      <x:c r="E36" s="50" t="n"/>
      <x:c r="F36" s="50" t="n"/>
      <x:c r="G36" s="50" t="n"/>
      <x:c r="H36" s="50" t="n"/>
      <x:c r="I36" s="50" t="n"/>
      <x:c r="J36" s="50" t="n"/>
      <x:c r="K36" s="50" t="n"/>
      <x:c r="L36" s="50" t="n"/>
      <x:c r="M36" s="50" t="n"/>
      <x:c r="N36" s="50" t="n"/>
    </x:row>
    <x:row r="37">
      <x:c r="A37" s="46" t="n"/>
      <x:c r="B37" s="46" t="n"/>
      <x:c r="C37" s="46" t="n"/>
      <x:c r="D37" s="46" t="n"/>
      <x:c r="E37" s="46" t="n"/>
      <x:c r="F37" s="46" t="n"/>
      <x:c r="G37" s="46" t="n"/>
      <x:c r="H37" s="46" t="n"/>
      <x:c r="I37" s="46" t="n"/>
      <x:c r="J37" s="46" t="n"/>
      <x:c r="K37" s="46" t="n"/>
      <x:c r="L37" s="46" t="n"/>
      <x:c r="M37" s="46" t="n"/>
      <x:c r="N37" s="46" t="n"/>
    </x:row>
    <x:row r="38">
      <x:c r="A38" s="50" t="n"/>
      <x:c r="B38" s="50" t="n"/>
      <x:c r="C38" s="50" t="n"/>
      <x:c r="D38" s="50" t="n"/>
      <x:c r="E38" s="50" t="n"/>
      <x:c r="F38" s="50" t="n"/>
      <x:c r="G38" s="50" t="n"/>
      <x:c r="H38" s="50" t="n"/>
      <x:c r="I38" s="50" t="n"/>
      <x:c r="J38" s="50" t="n"/>
      <x:c r="K38" s="50" t="n"/>
      <x:c r="L38" s="50" t="n"/>
      <x:c r="M38" s="50" t="n"/>
      <x:c r="N38" s="50" t="n"/>
    </x:row>
    <x:row r="39">
      <x:c r="A39" s="46" t="n"/>
      <x:c r="B39" s="46" t="n"/>
      <x:c r="C39" s="46" t="n"/>
      <x:c r="D39" s="46" t="n"/>
      <x:c r="E39" s="46" t="n"/>
      <x:c r="F39" s="46" t="n"/>
      <x:c r="G39" s="46" t="n"/>
      <x:c r="H39" s="46" t="n"/>
      <x:c r="I39" s="46" t="n"/>
      <x:c r="J39" s="46" t="n"/>
      <x:c r="K39" s="46" t="n"/>
      <x:c r="L39" s="46" t="n"/>
      <x:c r="M39" s="46" t="n"/>
      <x:c r="N39" s="46" t="n"/>
    </x:row>
    <x:row r="40">
      <x:c r="A40" s="50" t="n"/>
      <x:c r="B40" s="50" t="n"/>
      <x:c r="C40" s="50" t="n"/>
      <x:c r="D40" s="50" t="n"/>
      <x:c r="E40" s="50" t="n"/>
      <x:c r="F40" s="50" t="n"/>
      <x:c r="G40" s="50" t="n"/>
      <x:c r="H40" s="50" t="n"/>
      <x:c r="I40" s="50" t="n"/>
      <x:c r="J40" s="50" t="n"/>
      <x:c r="K40" s="50" t="n"/>
      <x:c r="L40" s="50" t="n"/>
      <x:c r="M40" s="50" t="n"/>
      <x:c r="N40" s="50" t="n"/>
    </x:row>
    <x:row r="41">
      <x:c r="A41" s="46" t="n"/>
      <x:c r="B41" s="46" t="n"/>
      <x:c r="C41" s="46" t="n"/>
      <x:c r="D41" s="46" t="n"/>
      <x:c r="E41" s="46" t="n"/>
      <x:c r="F41" s="46" t="n"/>
      <x:c r="G41" s="46" t="n"/>
      <x:c r="H41" s="46" t="n"/>
      <x:c r="I41" s="46" t="n"/>
      <x:c r="J41" s="46" t="n"/>
      <x:c r="K41" s="46" t="n"/>
      <x:c r="L41" s="46" t="n"/>
      <x:c r="M41" s="46" t="n"/>
      <x:c r="N41" s="46" t="n"/>
    </x:row>
    <x:row r="42">
      <x:c r="A42" s="50" t="n"/>
      <x:c r="B42" s="50" t="n"/>
      <x:c r="C42" s="50" t="n"/>
      <x:c r="D42" s="50" t="n"/>
      <x:c r="E42" s="50" t="n"/>
      <x:c r="F42" s="50" t="n"/>
      <x:c r="G42" s="50" t="n"/>
      <x:c r="H42" s="50" t="n"/>
      <x:c r="I42" s="50" t="n"/>
      <x:c r="J42" s="50" t="n"/>
      <x:c r="K42" s="50" t="n"/>
      <x:c r="L42" s="50" t="n"/>
      <x:c r="M42" s="50" t="n"/>
      <x:c r="N42" s="50" t="n"/>
    </x:row>
    <x:row r="43">
      <x:c r="A43" s="46" t="n"/>
      <x:c r="B43" s="46" t="n"/>
      <x:c r="C43" s="46" t="n"/>
      <x:c r="D43" s="46" t="n"/>
      <x:c r="E43" s="46" t="n"/>
      <x:c r="F43" s="46" t="n"/>
      <x:c r="G43" s="46" t="n"/>
      <x:c r="H43" s="46" t="n"/>
      <x:c r="I43" s="46" t="n"/>
      <x:c r="J43" s="46" t="n"/>
      <x:c r="K43" s="46" t="n"/>
      <x:c r="L43" s="46" t="n"/>
      <x:c r="M43" s="46" t="n"/>
      <x:c r="N43" s="46" t="n"/>
    </x:row>
    <x:row r="44">
      <x:c r="A44" s="50" t="n"/>
      <x:c r="B44" s="50" t="n"/>
      <x:c r="C44" s="50" t="n"/>
      <x:c r="D44" s="50" t="n"/>
      <x:c r="E44" s="50" t="n"/>
      <x:c r="F44" s="50" t="n"/>
      <x:c r="G44" s="50" t="n"/>
      <x:c r="H44" s="50" t="n"/>
      <x:c r="I44" s="50" t="n"/>
      <x:c r="J44" s="50" t="n"/>
      <x:c r="K44" s="50" t="n"/>
      <x:c r="L44" s="50" t="n"/>
      <x:c r="M44" s="50" t="n"/>
      <x:c r="N44" s="50" t="n"/>
    </x:row>
    <x:row r="45">
      <x:c r="A45" s="46" t="n"/>
      <x:c r="B45" s="46" t="n"/>
      <x:c r="C45" s="46" t="n"/>
      <x:c r="D45" s="46" t="n"/>
      <x:c r="E45" s="46" t="n"/>
      <x:c r="F45" s="46" t="n"/>
      <x:c r="G45" s="46" t="n"/>
      <x:c r="H45" s="46" t="n"/>
      <x:c r="I45" s="46" t="n"/>
      <x:c r="J45" s="46" t="n"/>
      <x:c r="K45" s="46" t="n"/>
      <x:c r="L45" s="46" t="n"/>
      <x:c r="M45" s="46" t="n"/>
      <x:c r="N45" s="46" t="n"/>
    </x:row>
    <x:row r="46">
      <x:c r="A46" s="50" t="n"/>
      <x:c r="B46" s="50" t="n"/>
      <x:c r="C46" s="50" t="n"/>
      <x:c r="D46" s="50" t="n"/>
      <x:c r="E46" s="50" t="n"/>
      <x:c r="F46" s="50" t="n"/>
      <x:c r="G46" s="50" t="n"/>
      <x:c r="H46" s="50" t="n"/>
      <x:c r="I46" s="50" t="n"/>
      <x:c r="J46" s="50" t="n"/>
      <x:c r="K46" s="50" t="n"/>
      <x:c r="L46" s="50" t="n"/>
      <x:c r="M46" s="50" t="n"/>
      <x:c r="N46" s="50" t="n"/>
    </x:row>
    <x:row r="47">
      <x:c r="A47" s="46" t="n"/>
      <x:c r="B47" s="46" t="n"/>
      <x:c r="C47" s="46" t="n"/>
      <x:c r="D47" s="46" t="n"/>
      <x:c r="E47" s="46" t="n"/>
      <x:c r="F47" s="46" t="n"/>
      <x:c r="G47" s="46" t="n"/>
      <x:c r="H47" s="46" t="n"/>
      <x:c r="I47" s="46" t="n"/>
      <x:c r="J47" s="46" t="n"/>
      <x:c r="K47" s="46" t="n"/>
      <x:c r="L47" s="46" t="n"/>
      <x:c r="M47" s="46" t="n"/>
      <x:c r="N47" s="46" t="n"/>
    </x:row>
    <x:row r="48">
      <x:c r="A48" s="50" t="n"/>
      <x:c r="B48" s="50" t="n"/>
      <x:c r="C48" s="50" t="n"/>
      <x:c r="D48" s="50" t="n"/>
      <x:c r="E48" s="50" t="n"/>
      <x:c r="F48" s="50" t="n"/>
      <x:c r="G48" s="50" t="n"/>
      <x:c r="H48" s="50" t="n"/>
      <x:c r="I48" s="50" t="n"/>
      <x:c r="J48" s="50" t="n"/>
      <x:c r="K48" s="50" t="n"/>
      <x:c r="L48" s="50" t="n"/>
      <x:c r="M48" s="50" t="n"/>
      <x:c r="N48" s="50" t="n"/>
    </x:row>
    <x:row r="49">
      <x:c r="A49" s="46" t="n"/>
      <x:c r="B49" s="46" t="n"/>
      <x:c r="C49" s="46" t="n"/>
      <x:c r="D49" s="46" t="n"/>
      <x:c r="E49" s="46" t="n"/>
      <x:c r="F49" s="46" t="n"/>
      <x:c r="G49" s="46" t="n"/>
      <x:c r="H49" s="46" t="n"/>
      <x:c r="I49" s="46" t="n"/>
      <x:c r="J49" s="46" t="n"/>
      <x:c r="K49" s="46" t="n"/>
      <x:c r="L49" s="46" t="n"/>
      <x:c r="M49" s="46" t="n"/>
      <x:c r="N49" s="46" t="n"/>
    </x:row>
    <x:row r="50">
      <x:c r="A50" s="50" t="n"/>
      <x:c r="B50" s="50" t="n"/>
      <x:c r="C50" s="50" t="n"/>
      <x:c r="D50" s="50" t="n"/>
      <x:c r="E50" s="50" t="n"/>
      <x:c r="F50" s="50" t="n"/>
      <x:c r="G50" s="50" t="n"/>
      <x:c r="H50" s="50" t="n"/>
      <x:c r="I50" s="50" t="n"/>
      <x:c r="J50" s="50" t="n"/>
      <x:c r="K50" s="50" t="n"/>
      <x:c r="L50" s="50" t="n"/>
      <x:c r="M50" s="50" t="n"/>
      <x:c r="N50" s="50" t="n"/>
    </x:row>
    <x:row r="51">
      <x:c r="A51" s="46" t="n"/>
      <x:c r="B51" s="46" t="n"/>
      <x:c r="C51" s="46" t="n"/>
      <x:c r="D51" s="46" t="n"/>
      <x:c r="E51" s="46" t="n"/>
      <x:c r="F51" s="46" t="n"/>
      <x:c r="G51" s="46" t="n"/>
      <x:c r="H51" s="46" t="n"/>
      <x:c r="I51" s="46" t="n"/>
      <x:c r="J51" s="46" t="n"/>
      <x:c r="K51" s="46" t="n"/>
      <x:c r="L51" s="46" t="n"/>
      <x:c r="M51" s="46" t="n"/>
      <x:c r="N51" s="46" t="n"/>
    </x:row>
    <x:row r="52">
      <x:c r="A52" s="50" t="n"/>
      <x:c r="B52" s="50" t="n"/>
      <x:c r="C52" s="50" t="n"/>
      <x:c r="D52" s="50" t="n"/>
      <x:c r="E52" s="50" t="n"/>
      <x:c r="F52" s="50" t="n"/>
      <x:c r="G52" s="50" t="n"/>
      <x:c r="H52" s="50" t="n"/>
      <x:c r="I52" s="50" t="n"/>
      <x:c r="J52" s="50" t="n"/>
      <x:c r="K52" s="50" t="n"/>
      <x:c r="L52" s="50" t="n"/>
      <x:c r="M52" s="50" t="n"/>
      <x:c r="N52" s="50" t="n"/>
    </x:row>
    <x:row r="53">
      <x:c r="A53" s="46" t="n"/>
      <x:c r="B53" s="46" t="n"/>
      <x:c r="C53" s="46" t="n"/>
      <x:c r="D53" s="46" t="n"/>
      <x:c r="E53" s="46" t="n"/>
      <x:c r="F53" s="46" t="n"/>
      <x:c r="G53" s="46" t="n"/>
      <x:c r="H53" s="46" t="n"/>
      <x:c r="I53" s="46" t="n"/>
      <x:c r="J53" s="46" t="n"/>
      <x:c r="K53" s="46" t="n"/>
      <x:c r="L53" s="46" t="n"/>
      <x:c r="M53" s="46" t="n"/>
      <x:c r="N53" s="46" t="n"/>
    </x:row>
    <x:row r="54">
      <x:c r="A54" s="50" t="n"/>
      <x:c r="B54" s="50" t="n"/>
      <x:c r="C54" s="50" t="n"/>
      <x:c r="D54" s="50" t="n"/>
      <x:c r="E54" s="50" t="n"/>
      <x:c r="F54" s="50" t="n"/>
      <x:c r="G54" s="50" t="n"/>
      <x:c r="H54" s="50" t="n"/>
      <x:c r="I54" s="50" t="n"/>
      <x:c r="J54" s="50" t="n"/>
      <x:c r="K54" s="50" t="n"/>
      <x:c r="L54" s="50" t="n"/>
      <x:c r="M54" s="50" t="n"/>
      <x:c r="N54" s="50" t="n"/>
    </x:row>
    <x:row r="55">
      <x:c r="A55" s="46" t="n"/>
      <x:c r="B55" s="46" t="n"/>
      <x:c r="C55" s="46" t="n"/>
      <x:c r="D55" s="46" t="n"/>
      <x:c r="E55" s="46" t="n"/>
      <x:c r="F55" s="46" t="n"/>
      <x:c r="G55" s="46" t="n"/>
      <x:c r="H55" s="46" t="n"/>
      <x:c r="I55" s="46" t="n"/>
      <x:c r="J55" s="46" t="n"/>
      <x:c r="K55" s="46" t="n"/>
      <x:c r="L55" s="46" t="n"/>
      <x:c r="M55" s="46" t="n"/>
      <x:c r="N55" s="46" t="n"/>
    </x:row>
    <x:row r="56">
      <x:c r="A56" s="50" t="n"/>
      <x:c r="B56" s="50" t="n"/>
      <x:c r="C56" s="50" t="n"/>
      <x:c r="D56" s="50" t="n"/>
      <x:c r="E56" s="50" t="n"/>
      <x:c r="F56" s="50" t="n"/>
      <x:c r="G56" s="50" t="n"/>
      <x:c r="H56" s="50" t="n"/>
      <x:c r="I56" s="50" t="n"/>
      <x:c r="J56" s="50" t="n"/>
      <x:c r="K56" s="50" t="n"/>
      <x:c r="L56" s="50" t="n"/>
      <x:c r="M56" s="50" t="n"/>
      <x:c r="N56" s="50" t="n"/>
    </x:row>
    <x:row r="57">
      <x:c r="A57" s="46" t="n"/>
      <x:c r="B57" s="46" t="n"/>
      <x:c r="C57" s="46" t="n"/>
      <x:c r="D57" s="46" t="n"/>
      <x:c r="E57" s="46" t="n"/>
      <x:c r="F57" s="46" t="n"/>
      <x:c r="G57" s="46" t="n"/>
      <x:c r="H57" s="46" t="n"/>
      <x:c r="I57" s="46" t="n"/>
      <x:c r="J57" s="46" t="n"/>
      <x:c r="K57" s="46" t="n"/>
      <x:c r="L57" s="46" t="n"/>
      <x:c r="M57" s="46" t="n"/>
      <x:c r="N57" s="46" t="n"/>
    </x:row>
    <x:row r="58">
      <x:c r="A58" s="50" t="n"/>
      <x:c r="B58" s="50" t="n"/>
      <x:c r="C58" s="50" t="n"/>
      <x:c r="D58" s="50" t="n"/>
      <x:c r="E58" s="50" t="n"/>
      <x:c r="F58" s="50" t="n"/>
      <x:c r="G58" s="50" t="n"/>
      <x:c r="H58" s="50" t="n"/>
      <x:c r="I58" s="50" t="n"/>
      <x:c r="J58" s="50" t="n"/>
      <x:c r="K58" s="50" t="n"/>
      <x:c r="L58" s="50" t="n"/>
      <x:c r="M58" s="50" t="n"/>
      <x:c r="N58" s="50" t="n"/>
    </x:row>
    <x:row r="59">
      <x:c r="A59" s="46" t="n"/>
      <x:c r="B59" s="46" t="n"/>
      <x:c r="C59" s="46" t="n"/>
      <x:c r="D59" s="46" t="n"/>
      <x:c r="E59" s="46" t="n"/>
      <x:c r="F59" s="46" t="n"/>
      <x:c r="G59" s="46" t="n"/>
      <x:c r="H59" s="46" t="n"/>
      <x:c r="I59" s="46" t="n"/>
      <x:c r="J59" s="46" t="n"/>
      <x:c r="K59" s="46" t="n"/>
      <x:c r="L59" s="46" t="n"/>
      <x:c r="M59" s="46" t="n"/>
      <x:c r="N59" s="46" t="n"/>
    </x:row>
    <x:row r="60">
      <x:c r="A60" s="50" t="n"/>
      <x:c r="B60" s="50" t="n"/>
      <x:c r="C60" s="50" t="n"/>
      <x:c r="D60" s="50" t="n"/>
      <x:c r="E60" s="50" t="n"/>
      <x:c r="F60" s="50" t="n"/>
      <x:c r="G60" s="50" t="n"/>
      <x:c r="H60" s="50" t="n"/>
      <x:c r="I60" s="50" t="n"/>
      <x:c r="J60" s="50" t="n"/>
      <x:c r="K60" s="50" t="n"/>
      <x:c r="L60" s="50" t="n"/>
      <x:c r="M60" s="50" t="n"/>
      <x:c r="N60" s="50" t="n"/>
    </x:row>
  </x:sheetData>
  <x:conditionalFormatting sqref="A2:N200">
    <x:cfRule type="expression" dxfId="5" priority="1">
      <x:formula>$M2="A"</x:formula>
    </x:cfRule>
    <x:cfRule type="expression" dxfId="3" priority="2">
      <x:formula>$M2="B"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0962df8892c64bd1"/>
  </x:tableParts>
</x:worksheet>
</file>

<file path=xl/worksheets/sheet1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8" customWidth="1"/>
    <x:col min="2" max="2" width="80" customWidth="1"/>
    <x:col min="3" max="3" width="80" customWidth="1"/>
  </x:cols>
  <x:sheetData>
    <x:row r="1" ht="24" customHeight="1">
      <x:c r="A1" s="40" t="inlineStr">
        <x:is>
          <x:t xml:space="preserve">Topic</x:t>
        </x:is>
      </x:c>
      <x:c r="B1" s="40" t="inlineStr">
        <x:is>
          <x:t xml:space="preserve">Key takeaway used in this template</x:t>
        </x:is>
      </x:c>
      <x:c r="C1" s="40" t="inlineStr">
        <x:is>
          <x:t xml:space="preserve">Source URL</x:t>
        </x:is>
      </x:c>
    </x:row>
    <x:row r="2">
      <x:c r="A2" s="59" t="inlineStr">
        <x:is>
          <x:t xml:space="preserve">Match types</x:t>
        </x:is>
      </x:c>
      <x:c r="B2" s="59" t="inlineStr">
        <x:is>
          <x:t xml:space="preserve">Use Broad / Phrase / Exact and store match type per keyword</x:t>
        </x:is>
      </x:c>
      <x:c r="C2" s="59" t="inlineStr">
        <x:is>
          <x:t xml:space="preserve">https://support.google.com/google-ads/answer/7478529</x:t>
        </x:is>
      </x:c>
    </x:row>
    <x:row r="3">
      <x:c r="A3" s="92" t="inlineStr">
        <x:is>
          <x:t xml:space="preserve">RSAs limits</x:t>
        </x:is>
      </x:c>
      <x:c r="B3" s="92" t="inlineStr">
        <x:is>
          <x:t xml:space="preserve">Plan up to 15 headlines and 4 descriptions; headline 30 chars, description 90 chars</x:t>
        </x:is>
      </x:c>
      <x:c r="C3" s="92" t="inlineStr">
        <x:is>
          <x:t xml:space="preserve">https://support.google.com/google-ads/answer/7684791</x:t>
        </x:is>
      </x:c>
    </x:row>
    <x:row r="4">
      <x:c r="A4" s="59" t="inlineStr">
        <x:is>
          <x:t xml:space="preserve">Quality Score</x:t>
        </x:is>
      </x:c>
      <x:c r="B4" s="59" t="inlineStr">
        <x:is>
          <x:t xml:space="preserve">Track Quality Score components (ad relevance, expected CTR, landing page experience) as diagnostics</x:t>
        </x:is>
      </x:c>
      <x:c r="C4" s="59" t="inlineStr">
        <x:is>
          <x:t xml:space="preserve">https://support.google.com/google-ads/answer/6167123</x:t>
        </x:is>
      </x:c>
    </x:row>
    <x:row r="5">
      <x:c r="A5" s="92" t="inlineStr">
        <x:is>
          <x:t xml:space="preserve">Sitelinks</x:t>
        </x:is>
      </x:c>
      <x:c r="B5" s="92" t="inlineStr">
        <x:is>
          <x:t xml:space="preserve">Sitelink text is limited to 25 characters in most languages</x:t>
        </x:is>
      </x:c>
      <x:c r="C5" s="92" t="inlineStr">
        <x:is>
          <x:t xml:space="preserve">https://support.google.com/google-ads/answer/2375416</x:t>
        </x:is>
      </x:c>
    </x:row>
    <x:row r="6">
      <x:c r="A6" s="59" t="inlineStr">
        <x:is>
          <x:t xml:space="preserve">Callouts</x:t>
        </x:is>
      </x:c>
      <x:c r="B6" s="59" t="inlineStr">
        <x:is>
          <x:t xml:space="preserve">Callout text limit 25 characters in most languages</x:t>
        </x:is>
      </x:c>
      <x:c r="C6" s="59" t="inlineStr">
        <x:is>
          <x:t xml:space="preserve">https://support.google.com/google-ads/answer/6079510</x:t>
        </x:is>
      </x:c>
    </x:row>
    <x:row r="7">
      <x:c r="A7" s="92" t="inlineStr">
        <x:is>
          <x:t xml:space="preserve">Tracking templates</x:t>
        </x:is>
      </x:c>
      <x:c r="B7" s="92" t="inlineStr">
        <x:is>
          <x:t xml:space="preserve">Tracking templates must include {lpurl} (or equivalent) in ValueTrack</x:t>
        </x:is>
      </x:c>
      <x:c r="C7" s="92" t="inlineStr">
        <x:is>
          <x:t xml:space="preserve">https://support.google.com/google-ads/answer/6305348</x:t>
        </x:is>
      </x:c>
    </x:row>
    <x:row r="8">
      <x:c r="A8" s="59" t="inlineStr">
        <x:is>
          <x:t xml:space="preserve">Planning spreadsheets</x:t>
        </x:is>
      </x:c>
      <x:c r="B8" s="59" t="inlineStr">
        <x:is>
          <x:t xml:space="preserve">Include keywords, negatives, ad copy, and assets like sitelinks/callouts</x:t>
        </x:is>
      </x:c>
      <x:c r="C8" s="59" t="inlineStr">
        <x:is>
          <x:t xml:space="preserve">https://brewdigital.com/resources/template/google-ads-search-campaign-template-spreadsheet</x:t>
        </x:is>
      </x:c>
    </x:row>
    <x:row r="9">
      <x:c r="A9" s="92" t="inlineStr">
        <x:is>
          <x:t xml:space="preserve">Strategy template scope</x:t>
        </x:is>
      </x:c>
      <x:c r="B9" s="92" t="inlineStr">
        <x:is>
          <x:t xml:space="preserve">Strategy template should cover goals, audiences, keywords, creatives, budget forecasting</x:t>
        </x:is>
      </x:c>
      <x:c r="C9" s="92" t="inlineStr">
        <x:is>
          <x:t xml:space="preserve">https://davidfei.com/templates/google-ads-strategy-template/</x:t>
        </x:is>
      </x:c>
    </x:row>
    <x:row r="10">
      <x:c r="A10" s="50" t="inlineStr">
        <x:is>
          <x:t xml:space="preserve">Google Sheets conditional formatting</x:t>
        </x:is>
      </x:c>
      <x:c r="B10" s="50" t="inlineStr">
        <x:is>
          <x:t xml:space="preserve">Used for KPI flags (CPA vs target, ROAS vs target, over-limit checks)</x:t>
        </x:is>
      </x:c>
      <x:c r="C10" s="50" t="inlineStr">
        <x:is>
          <x:t xml:space="preserve">https://support.google.com/docs/answer/78413</x:t>
        </x:is>
      </x:c>
    </x:row>
    <x:row r="11">
      <x:c r="A11" s="46" t="n"/>
      <x:c r="B11" s="46" t="n"/>
      <x:c r="C11" s="46" t="n"/>
    </x:row>
    <x:row r="12">
      <x:c r="A12" s="50" t="n"/>
      <x:c r="B12" s="50" t="n"/>
      <x:c r="C12" s="50" t="n"/>
    </x:row>
    <x:row r="13">
      <x:c r="A13" s="46" t="n"/>
      <x:c r="B13" s="46" t="n"/>
      <x:c r="C13" s="46" t="n"/>
    </x:row>
    <x:row r="14">
      <x:c r="A14" s="50" t="n"/>
      <x:c r="B14" s="50" t="n"/>
      <x:c r="C14" s="50" t="n"/>
    </x:row>
    <x:row r="15">
      <x:c r="A15" s="46" t="n"/>
      <x:c r="B15" s="46" t="n"/>
      <x:c r="C15" s="46" t="n"/>
    </x:row>
  </x:sheetData>
  <x:pageMargins left="0.7" right="0.7" top="0.75" bottom="0.75" header="0.3" footer="0.3"/>
  <x:tableParts count="1">
    <x:tablePart xmlns:r="http://schemas.openxmlformats.org/officeDocument/2006/relationships" r:id="Reb1ae6a02bd84731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customWidth="1"/>
    <x:col min="2" max="2" width="23" customWidth="1"/>
    <x:col min="3" max="3" width="10" customWidth="1"/>
    <x:col min="4" max="4" width="11" customWidth="1"/>
    <x:col min="5" max="5" width="10" customWidth="1"/>
    <x:col min="6" max="6" width="12" customWidth="1"/>
    <x:col min="7" max="7" width="12" customWidth="1"/>
    <x:col min="8" max="8" width="10" customWidth="1"/>
    <x:col min="9" max="9" width="23" customWidth="1"/>
    <x:col min="10" max="10" width="11" customWidth="1"/>
    <x:col min="11" max="11" width="10" customWidth="1"/>
    <x:col min="12" max="12" width="45" customWidth="1"/>
    <x:col min="13" max="13" width="22" customWidth="1"/>
    <x:col min="14" max="14" width="12" customWidth="1"/>
    <x:col min="15" max="15" width="13" customWidth="1"/>
    <x:col min="16" max="16" width="14" customWidth="1"/>
    <x:col min="17" max="17" width="23" customWidth="1"/>
    <x:col min="18" max="18" width="45" customWidth="1"/>
  </x:cols>
  <x:sheetData>
    <x:row r="1" ht="24" customHeight="1">
      <x:c r="A1" s="40" t="inlineStr">
        <x:is>
          <x:t xml:space="preserve">Campaign ID</x:t>
        </x:is>
      </x:c>
      <x:c r="B1" s="40" t="inlineStr">
        <x:is>
          <x:t xml:space="preserve">Campaign Name</x:t>
        </x:is>
      </x:c>
      <x:c r="C1" s="40" t="inlineStr">
        <x:is>
          <x:t xml:space="preserve">Type</x:t>
        </x:is>
      </x:c>
      <x:c r="D1" s="40" t="inlineStr">
        <x:is>
          <x:t xml:space="preserve">Objective</x:t>
        </x:is>
      </x:c>
      <x:c r="E1" s="40" t="inlineStr">
        <x:is>
          <x:t xml:space="preserve">Status</x:t>
        </x:is>
      </x:c>
      <x:c r="F1" s="40" t="inlineStr">
        <x:is>
          <x:t xml:space="preserve">Start Date</x:t>
        </x:is>
      </x:c>
      <x:c r="G1" s="40" t="inlineStr">
        <x:is>
          <x:t xml:space="preserve">End Date</x:t>
        </x:is>
      </x:c>
      <x:c r="H1" s="40" t="inlineStr">
        <x:is>
          <x:t xml:space="preserve">Network</x:t>
        </x:is>
      </x:c>
      <x:c r="I1" s="40" t="inlineStr">
        <x:is>
          <x:t xml:space="preserve">Locations</x:t>
        </x:is>
      </x:c>
      <x:c r="J1" s="40" t="inlineStr">
        <x:is>
          <x:t xml:space="preserve">Languages</x:t>
        </x:is>
      </x:c>
      <x:c r="K1" s="40" t="inlineStr">
        <x:is>
          <x:t xml:space="preserve">Devices</x:t>
        </x:is>
      </x:c>
      <x:c r="L1" s="40" t="inlineStr">
        <x:is>
          <x:t xml:space="preserve">Audience Notes</x:t>
        </x:is>
      </x:c>
      <x:c r="M1" s="40" t="inlineStr">
        <x:is>
          <x:t xml:space="preserve">Bidding Strategy</x:t>
        </x:is>
      </x:c>
      <x:c r="N1" s="40" t="inlineStr">
        <x:is>
          <x:t xml:space="preserve">Target CPA</x:t>
        </x:is>
      </x:c>
      <x:c r="O1" s="40" t="inlineStr">
        <x:is>
          <x:t xml:space="preserve">Target ROAS</x:t>
        </x:is>
      </x:c>
      <x:c r="P1" s="40" t="inlineStr">
        <x:is>
          <x:t xml:space="preserve">Daily Budget</x:t>
        </x:is>
      </x:c>
      <x:c r="Q1" s="40" t="inlineStr">
        <x:is>
          <x:t xml:space="preserve">Monthly Budget (calc)</x:t>
        </x:is>
      </x:c>
      <x:c r="R1" s="40" t="inlineStr">
        <x:is>
          <x:t xml:space="preserve">Notes</x:t>
        </x:is>
      </x:c>
    </x:row>
    <x:row r="2">
      <x:c r="A2" s="41" t="inlineStr">
        <x:is>
          <x:t xml:space="preserve">C-001</x:t>
        </x:is>
      </x:c>
      <x:c r="B2" s="41" t="inlineStr">
        <x:is>
          <x:t xml:space="preserve">Brand - Search</x:t>
        </x:is>
      </x:c>
      <x:c r="C2" s="41" t="inlineStr">
        <x:is>
          <x:t xml:space="preserve">Search</x:t>
        </x:is>
      </x:c>
      <x:c r="D2" s="41" t="inlineStr">
        <x:is>
          <x:t xml:space="preserve">Leads</x:t>
        </x:is>
      </x:c>
      <x:c r="E2" s="41" t="inlineStr">
        <x:is>
          <x:t xml:space="preserve">Enabled</x:t>
        </x:is>
      </x:c>
      <x:c r="F2" s="42" t="n">
        <x:v>45982</x:v>
      </x:c>
      <x:c r="G2" s="42" t="n">
        <x:v>46072</x:v>
      </x:c>
      <x:c r="H2" s="41" t="inlineStr">
        <x:is>
          <x:t xml:space="preserve">Search</x:t>
        </x:is>
      </x:c>
      <x:c r="I2" s="41" t="inlineStr">
        <x:is>
          <x:t xml:space="preserve">United States; Canada</x:t>
        </x:is>
      </x:c>
      <x:c r="J2" s="41" t="inlineStr">
        <x:is>
          <x:t xml:space="preserve">English</x:t>
        </x:is>
      </x:c>
      <x:c r="K2" s="41" t="inlineStr">
        <x:is>
          <x:t xml:space="preserve">All</x:t>
        </x:is>
      </x:c>
      <x:c r="L2" s="41" t="inlineStr">
        <x:is>
          <x:t xml:space="preserve">Remarketing lists; in-market: Outdoor gear</x:t>
        </x:is>
      </x:c>
      <x:c r="M2" s="41" t="inlineStr">
        <x:is>
          <x:t xml:space="preserve">Maximize conversions</x:t>
        </x:is>
      </x:c>
      <x:c r="N2" s="43" t="n">
        <x:v>35</x:v>
      </x:c>
      <x:c r="O2" s="44" t="n"/>
      <x:c r="P2" s="43" t="n">
        <x:v>40</x:v>
      </x:c>
      <x:c r="Q2" s="45">
        <x:f>IF(P2="","",P2*30.4)</x:f>
        <x:v>1216</x:v>
      </x:c>
      <x:c r="R2" s="41" t="inlineStr">
        <x:is>
          <x:t xml:space="preserve">Defend brand &amp; capture high-intent searches</x:t>
        </x:is>
      </x:c>
    </x:row>
    <x:row r="3">
      <x:c r="A3" s="46" t="inlineStr">
        <x:is>
          <x:t xml:space="preserve">C-002</x:t>
        </x:is>
      </x:c>
      <x:c r="B3" s="46" t="inlineStr">
        <x:is>
          <x:t xml:space="preserve">Nonbrand - Jackets</x:t>
        </x:is>
      </x:c>
      <x:c r="C3" s="46" t="inlineStr">
        <x:is>
          <x:t xml:space="preserve">Search</x:t>
        </x:is>
      </x:c>
      <x:c r="D3" s="46" t="inlineStr">
        <x:is>
          <x:t xml:space="preserve">Sales</x:t>
        </x:is>
      </x:c>
      <x:c r="E3" s="46" t="inlineStr">
        <x:is>
          <x:t xml:space="preserve">Enabled</x:t>
        </x:is>
      </x:c>
      <x:c r="F3" s="47" t="n">
        <x:v>45982</x:v>
      </x:c>
      <x:c r="G3" s="47" t="n">
        <x:v>46072</x:v>
      </x:c>
      <x:c r="H3" s="46" t="inlineStr">
        <x:is>
          <x:t xml:space="preserve">Search</x:t>
        </x:is>
      </x:c>
      <x:c r="I3" s="46" t="inlineStr">
        <x:is>
          <x:t xml:space="preserve">United States</x:t>
        </x:is>
      </x:c>
      <x:c r="J3" s="46" t="inlineStr">
        <x:is>
          <x:t xml:space="preserve">English</x:t>
        </x:is>
      </x:c>
      <x:c r="K3" s="46" t="inlineStr">
        <x:is>
          <x:t xml:space="preserve">All</x:t>
        </x:is>
      </x:c>
      <x:c r="L3" s="46" t="inlineStr">
        <x:is>
          <x:t xml:space="preserve">In-market: Apparel; custom intent: winter jackets</x:t>
        </x:is>
      </x:c>
      <x:c r="M3" s="46" t="inlineStr">
        <x:is>
          <x:t xml:space="preserve">tROAS</x:t>
        </x:is>
      </x:c>
      <x:c r="N3" s="48" t="n"/>
      <x:c r="O3" s="49" t="n">
        <x:v>4</x:v>
      </x:c>
      <x:c r="P3" s="48" t="n">
        <x:v>120</x:v>
      </x:c>
      <x:c r="Q3" s="48">
        <x:f>IF(P3="","",P3*30.4)</x:f>
        <x:v>3648</x:v>
      </x:c>
      <x:c r="R3" s="46" t="inlineStr">
        <x:is>
          <x:t xml:space="preserve">Scale revenue on nonbrand queries</x:t>
        </x:is>
      </x:c>
    </x:row>
    <x:row r="4">
      <x:c r="A4" s="50" t="inlineStr">
        <x:is>
          <x:t xml:space="preserve">C-003</x:t>
        </x:is>
      </x:c>
      <x:c r="B4" s="50" t="inlineStr">
        <x:is>
          <x:t xml:space="preserve">Remarketing - Display</x:t>
        </x:is>
      </x:c>
      <x:c r="C4" s="50" t="inlineStr">
        <x:is>
          <x:t xml:space="preserve">Display</x:t>
        </x:is>
      </x:c>
      <x:c r="D4" s="50" t="inlineStr">
        <x:is>
          <x:t xml:space="preserve">Sales</x:t>
        </x:is>
      </x:c>
      <x:c r="E4" s="50" t="inlineStr">
        <x:is>
          <x:t xml:space="preserve">Enabled</x:t>
        </x:is>
      </x:c>
      <x:c r="F4" s="51" t="n">
        <x:v>45982</x:v>
      </x:c>
      <x:c r="G4" s="51" t="n">
        <x:v>46072</x:v>
      </x:c>
      <x:c r="H4" s="50" t="inlineStr">
        <x:is>
          <x:t xml:space="preserve">Display</x:t>
        </x:is>
      </x:c>
      <x:c r="I4" s="50" t="inlineStr">
        <x:is>
          <x:t xml:space="preserve">United States</x:t>
        </x:is>
      </x:c>
      <x:c r="J4" s="50" t="inlineStr">
        <x:is>
          <x:t xml:space="preserve">English</x:t>
        </x:is>
      </x:c>
      <x:c r="K4" s="50" t="inlineStr">
        <x:is>
          <x:t xml:space="preserve">All</x:t>
        </x:is>
      </x:c>
      <x:c r="L4" s="50" t="inlineStr">
        <x:is>
          <x:t xml:space="preserve">Cart abandoners 30d; site visitors 14d</x:t>
        </x:is>
      </x:c>
      <x:c r="M4" s="50" t="inlineStr">
        <x:is>
          <x:t xml:space="preserve">Maximize conversions</x:t>
        </x:is>
      </x:c>
      <x:c r="N4" s="52" t="n">
        <x:v>45</x:v>
      </x:c>
      <x:c r="O4" s="53" t="n"/>
      <x:c r="P4" s="52" t="n">
        <x:v>60</x:v>
      </x:c>
      <x:c r="Q4" s="52">
        <x:f>IF(P4="","",P4*30.4)</x:f>
        <x:v>1824</x:v>
      </x:c>
      <x:c r="R4" s="50" t="inlineStr">
        <x:is>
          <x:t xml:space="preserve">Re-engage visitors; promote limited-time offer</x:t>
        </x:is>
      </x:c>
    </x:row>
    <x:row r="5">
      <x:c r="A5" s="46" t="inlineStr">
        <x:is>
          <x:t xml:space="preserve">C-004</x:t>
        </x:is>
      </x:c>
      <x:c r="B5" s="46" t="inlineStr">
        <x:is>
          <x:t xml:space="preserve">Competitor - Search</x:t>
        </x:is>
      </x:c>
      <x:c r="C5" s="46" t="inlineStr">
        <x:is>
          <x:t xml:space="preserve">Search</x:t>
        </x:is>
      </x:c>
      <x:c r="D5" s="46" t="inlineStr">
        <x:is>
          <x:t xml:space="preserve">Leads</x:t>
        </x:is>
      </x:c>
      <x:c r="E5" s="46" t="inlineStr">
        <x:is>
          <x:t xml:space="preserve">Paused</x:t>
        </x:is>
      </x:c>
      <x:c r="F5" s="47" t="n">
        <x:v>45982</x:v>
      </x:c>
      <x:c r="G5" s="47" t="n">
        <x:v>46072</x:v>
      </x:c>
      <x:c r="H5" s="46" t="inlineStr">
        <x:is>
          <x:t xml:space="preserve">Search</x:t>
        </x:is>
      </x:c>
      <x:c r="I5" s="46" t="inlineStr">
        <x:is>
          <x:t xml:space="preserve">United States</x:t>
        </x:is>
      </x:c>
      <x:c r="J5" s="46" t="inlineStr">
        <x:is>
          <x:t xml:space="preserve">English</x:t>
        </x:is>
      </x:c>
      <x:c r="K5" s="46" t="inlineStr">
        <x:is>
          <x:t xml:space="preserve">All</x:t>
        </x:is>
      </x:c>
      <x:c r="L5" s="46" t="inlineStr">
        <x:is>
          <x:t xml:space="preserve">Search only; brand-safe negatives</x:t>
        </x:is>
      </x:c>
      <x:c r="M5" s="46" t="inlineStr">
        <x:is>
          <x:t xml:space="preserve">Manual CPC</x:t>
        </x:is>
      </x:c>
      <x:c r="N5" s="48" t="n">
        <x:v>50</x:v>
      </x:c>
      <x:c r="O5" s="49" t="n"/>
      <x:c r="P5" s="48" t="n">
        <x:v>30</x:v>
      </x:c>
      <x:c r="Q5" s="48">
        <x:f>IF(P5="","",P5*30.4)</x:f>
        <x:v>912</x:v>
      </x:c>
      <x:c r="R5" s="46" t="inlineStr">
        <x:is>
          <x:t xml:space="preserve">Test carefully; monitor QS &amp; CPC</x:t>
        </x:is>
      </x:c>
    </x:row>
    <x:row r="6">
      <x:c r="A6" s="50" t="n"/>
      <x:c r="B6" s="50" t="n"/>
      <x:c r="C6" s="50" t="n"/>
      <x:c r="D6" s="50" t="n"/>
      <x:c r="E6" s="50" t="n"/>
      <x:c r="F6" s="51" t="n"/>
      <x:c r="G6" s="51" t="n"/>
      <x:c r="H6" s="50" t="n"/>
      <x:c r="I6" s="50" t="n"/>
      <x:c r="J6" s="50" t="n"/>
      <x:c r="K6" s="50" t="n"/>
      <x:c r="L6" s="50" t="n"/>
      <x:c r="M6" s="50" t="n"/>
      <x:c r="N6" s="52" t="n"/>
      <x:c r="O6" s="53" t="n"/>
      <x:c r="P6" s="52" t="n"/>
      <x:c r="Q6" s="52">
        <x:f>IF(P6="","",P6*30.4)</x:f>
      </x:c>
      <x:c r="R6" s="50" t="n"/>
    </x:row>
    <x:row r="7">
      <x:c r="A7" s="46" t="n"/>
      <x:c r="B7" s="46" t="n"/>
      <x:c r="C7" s="46" t="n"/>
      <x:c r="D7" s="46" t="n"/>
      <x:c r="E7" s="46" t="n"/>
      <x:c r="F7" s="47" t="n"/>
      <x:c r="G7" s="47" t="n"/>
      <x:c r="H7" s="46" t="n"/>
      <x:c r="I7" s="46" t="n"/>
      <x:c r="J7" s="46" t="n"/>
      <x:c r="K7" s="46" t="n"/>
      <x:c r="L7" s="46" t="n"/>
      <x:c r="M7" s="46" t="n"/>
      <x:c r="N7" s="48" t="n"/>
      <x:c r="O7" s="49" t="n"/>
      <x:c r="P7" s="48" t="n"/>
      <x:c r="Q7" s="48">
        <x:f>IF(P7="","",P7*30.4)</x:f>
      </x:c>
      <x:c r="R7" s="46" t="n"/>
    </x:row>
    <x:row r="8">
      <x:c r="A8" s="50" t="n"/>
      <x:c r="B8" s="50" t="n"/>
      <x:c r="C8" s="50" t="n"/>
      <x:c r="D8" s="50" t="n"/>
      <x:c r="E8" s="50" t="n"/>
      <x:c r="F8" s="51" t="n"/>
      <x:c r="G8" s="51" t="n"/>
      <x:c r="H8" s="50" t="n"/>
      <x:c r="I8" s="50" t="n"/>
      <x:c r="J8" s="50" t="n"/>
      <x:c r="K8" s="50" t="n"/>
      <x:c r="L8" s="50" t="n"/>
      <x:c r="M8" s="50" t="n"/>
      <x:c r="N8" s="52" t="n"/>
      <x:c r="O8" s="53" t="n"/>
      <x:c r="P8" s="52" t="n"/>
      <x:c r="Q8" s="52">
        <x:f>IF(P8="","",P8*30.4)</x:f>
      </x:c>
      <x:c r="R8" s="50" t="n"/>
    </x:row>
    <x:row r="9">
      <x:c r="A9" s="46" t="n"/>
      <x:c r="B9" s="46" t="n"/>
      <x:c r="C9" s="46" t="n"/>
      <x:c r="D9" s="46" t="n"/>
      <x:c r="E9" s="46" t="n"/>
      <x:c r="F9" s="47" t="n"/>
      <x:c r="G9" s="47" t="n"/>
      <x:c r="H9" s="46" t="n"/>
      <x:c r="I9" s="46" t="n"/>
      <x:c r="J9" s="46" t="n"/>
      <x:c r="K9" s="46" t="n"/>
      <x:c r="L9" s="46" t="n"/>
      <x:c r="M9" s="46" t="n"/>
      <x:c r="N9" s="48" t="n"/>
      <x:c r="O9" s="49" t="n"/>
      <x:c r="P9" s="48" t="n"/>
      <x:c r="Q9" s="48">
        <x:f>IF(P9="","",P9*30.4)</x:f>
      </x:c>
      <x:c r="R9" s="46" t="n"/>
    </x:row>
    <x:row r="10">
      <x:c r="A10" s="50" t="n"/>
      <x:c r="B10" s="50" t="n"/>
      <x:c r="C10" s="50" t="n"/>
      <x:c r="D10" s="50" t="n"/>
      <x:c r="E10" s="50" t="n"/>
      <x:c r="F10" s="51" t="n"/>
      <x:c r="G10" s="51" t="n"/>
      <x:c r="H10" s="50" t="n"/>
      <x:c r="I10" s="50" t="n"/>
      <x:c r="J10" s="50" t="n"/>
      <x:c r="K10" s="50" t="n"/>
      <x:c r="L10" s="50" t="n"/>
      <x:c r="M10" s="50" t="n"/>
      <x:c r="N10" s="52" t="n"/>
      <x:c r="O10" s="53" t="n"/>
      <x:c r="P10" s="52" t="n"/>
      <x:c r="Q10" s="52">
        <x:f>IF(P10="","",P10*30.4)</x:f>
      </x:c>
      <x:c r="R10" s="50" t="n"/>
    </x:row>
    <x:row r="11">
      <x:c r="A11" s="46" t="n"/>
      <x:c r="B11" s="46" t="n"/>
      <x:c r="C11" s="46" t="n"/>
      <x:c r="D11" s="46" t="n"/>
      <x:c r="E11" s="46" t="n"/>
      <x:c r="F11" s="47" t="n"/>
      <x:c r="G11" s="47" t="n"/>
      <x:c r="H11" s="46" t="n"/>
      <x:c r="I11" s="46" t="n"/>
      <x:c r="J11" s="46" t="n"/>
      <x:c r="K11" s="46" t="n"/>
      <x:c r="L11" s="46" t="n"/>
      <x:c r="M11" s="46" t="n"/>
      <x:c r="N11" s="48" t="n"/>
      <x:c r="O11" s="49" t="n"/>
      <x:c r="P11" s="48" t="n"/>
      <x:c r="Q11" s="48">
        <x:f>IF(P11="","",P11*30.4)</x:f>
      </x:c>
      <x:c r="R11" s="46" t="n"/>
    </x:row>
    <x:row r="12">
      <x:c r="A12" s="50" t="n"/>
      <x:c r="B12" s="50" t="n"/>
      <x:c r="C12" s="50" t="n"/>
      <x:c r="D12" s="50" t="n"/>
      <x:c r="E12" s="50" t="n"/>
      <x:c r="F12" s="51" t="n"/>
      <x:c r="G12" s="51" t="n"/>
      <x:c r="H12" s="50" t="n"/>
      <x:c r="I12" s="50" t="n"/>
      <x:c r="J12" s="50" t="n"/>
      <x:c r="K12" s="50" t="n"/>
      <x:c r="L12" s="50" t="n"/>
      <x:c r="M12" s="50" t="n"/>
      <x:c r="N12" s="52" t="n"/>
      <x:c r="O12" s="53" t="n"/>
      <x:c r="P12" s="52" t="n"/>
      <x:c r="Q12" s="52">
        <x:f>IF(P12="","",P12*30.4)</x:f>
      </x:c>
      <x:c r="R12" s="50" t="n"/>
    </x:row>
    <x:row r="13">
      <x:c r="A13" s="46" t="n"/>
      <x:c r="B13" s="46" t="n"/>
      <x:c r="C13" s="46" t="n"/>
      <x:c r="D13" s="46" t="n"/>
      <x:c r="E13" s="46" t="n"/>
      <x:c r="F13" s="47" t="n"/>
      <x:c r="G13" s="47" t="n"/>
      <x:c r="H13" s="46" t="n"/>
      <x:c r="I13" s="46" t="n"/>
      <x:c r="J13" s="46" t="n"/>
      <x:c r="K13" s="46" t="n"/>
      <x:c r="L13" s="46" t="n"/>
      <x:c r="M13" s="46" t="n"/>
      <x:c r="N13" s="48" t="n"/>
      <x:c r="O13" s="49" t="n"/>
      <x:c r="P13" s="48" t="n"/>
      <x:c r="Q13" s="48">
        <x:f>IF(P13="","",P13*30.4)</x:f>
      </x:c>
      <x:c r="R13" s="46" t="n"/>
    </x:row>
    <x:row r="14">
      <x:c r="A14" s="50" t="n"/>
      <x:c r="B14" s="50" t="n"/>
      <x:c r="C14" s="50" t="n"/>
      <x:c r="D14" s="50" t="n"/>
      <x:c r="E14" s="50" t="n"/>
      <x:c r="F14" s="51" t="n"/>
      <x:c r="G14" s="51" t="n"/>
      <x:c r="H14" s="50" t="n"/>
      <x:c r="I14" s="50" t="n"/>
      <x:c r="J14" s="50" t="n"/>
      <x:c r="K14" s="50" t="n"/>
      <x:c r="L14" s="50" t="n"/>
      <x:c r="M14" s="50" t="n"/>
      <x:c r="N14" s="52" t="n"/>
      <x:c r="O14" s="53" t="n"/>
      <x:c r="P14" s="52" t="n"/>
      <x:c r="Q14" s="52">
        <x:f>IF(P14="","",P14*30.4)</x:f>
      </x:c>
      <x:c r="R14" s="50" t="n"/>
    </x:row>
    <x:row r="15">
      <x:c r="A15" s="46" t="n"/>
      <x:c r="B15" s="46" t="n"/>
      <x:c r="C15" s="46" t="n"/>
      <x:c r="D15" s="46" t="n"/>
      <x:c r="E15" s="46" t="n"/>
      <x:c r="F15" s="47" t="n"/>
      <x:c r="G15" s="47" t="n"/>
      <x:c r="H15" s="46" t="n"/>
      <x:c r="I15" s="46" t="n"/>
      <x:c r="J15" s="46" t="n"/>
      <x:c r="K15" s="46" t="n"/>
      <x:c r="L15" s="46" t="n"/>
      <x:c r="M15" s="46" t="n"/>
      <x:c r="N15" s="48" t="n"/>
      <x:c r="O15" s="49" t="n"/>
      <x:c r="P15" s="48" t="n"/>
      <x:c r="Q15" s="48">
        <x:f>IF(P15="","",P15*30.4)</x:f>
      </x:c>
      <x:c r="R15" s="46" t="n"/>
    </x:row>
    <x:row r="16">
      <x:c r="A16" s="50" t="n"/>
      <x:c r="B16" s="50" t="n"/>
      <x:c r="C16" s="50" t="n"/>
      <x:c r="D16" s="50" t="n"/>
      <x:c r="E16" s="50" t="n"/>
      <x:c r="F16" s="51" t="n"/>
      <x:c r="G16" s="51" t="n"/>
      <x:c r="H16" s="50" t="n"/>
      <x:c r="I16" s="50" t="n"/>
      <x:c r="J16" s="50" t="n"/>
      <x:c r="K16" s="50" t="n"/>
      <x:c r="L16" s="50" t="n"/>
      <x:c r="M16" s="50" t="n"/>
      <x:c r="N16" s="52" t="n"/>
      <x:c r="O16" s="53" t="n"/>
      <x:c r="P16" s="52" t="n"/>
      <x:c r="Q16" s="52">
        <x:f>IF(P16="","",P16*30.4)</x:f>
      </x:c>
      <x:c r="R16" s="50" t="n"/>
    </x:row>
    <x:row r="17">
      <x:c r="A17" s="46" t="n"/>
      <x:c r="B17" s="46" t="n"/>
      <x:c r="C17" s="46" t="n"/>
      <x:c r="D17" s="46" t="n"/>
      <x:c r="E17" s="46" t="n"/>
      <x:c r="F17" s="47" t="n"/>
      <x:c r="G17" s="47" t="n"/>
      <x:c r="H17" s="46" t="n"/>
      <x:c r="I17" s="46" t="n"/>
      <x:c r="J17" s="46" t="n"/>
      <x:c r="K17" s="46" t="n"/>
      <x:c r="L17" s="46" t="n"/>
      <x:c r="M17" s="46" t="n"/>
      <x:c r="N17" s="48" t="n"/>
      <x:c r="O17" s="49" t="n"/>
      <x:c r="P17" s="48" t="n"/>
      <x:c r="Q17" s="48">
        <x:f>IF(P17="","",P17*30.4)</x:f>
      </x:c>
      <x:c r="R17" s="46" t="n"/>
    </x:row>
    <x:row r="18">
      <x:c r="A18" s="50" t="n"/>
      <x:c r="B18" s="50" t="n"/>
      <x:c r="C18" s="50" t="n"/>
      <x:c r="D18" s="50" t="n"/>
      <x:c r="E18" s="50" t="n"/>
      <x:c r="F18" s="51" t="n"/>
      <x:c r="G18" s="51" t="n"/>
      <x:c r="H18" s="50" t="n"/>
      <x:c r="I18" s="50" t="n"/>
      <x:c r="J18" s="50" t="n"/>
      <x:c r="K18" s="50" t="n"/>
      <x:c r="L18" s="50" t="n"/>
      <x:c r="M18" s="50" t="n"/>
      <x:c r="N18" s="52" t="n"/>
      <x:c r="O18" s="53" t="n"/>
      <x:c r="P18" s="52" t="n"/>
      <x:c r="Q18" s="52">
        <x:f>IF(P18="","",P18*30.4)</x:f>
      </x:c>
      <x:c r="R18" s="50" t="n"/>
    </x:row>
    <x:row r="19">
      <x:c r="A19" s="46" t="n"/>
      <x:c r="B19" s="46" t="n"/>
      <x:c r="C19" s="46" t="n"/>
      <x:c r="D19" s="46" t="n"/>
      <x:c r="E19" s="46" t="n"/>
      <x:c r="F19" s="47" t="n"/>
      <x:c r="G19" s="47" t="n"/>
      <x:c r="H19" s="46" t="n"/>
      <x:c r="I19" s="46" t="n"/>
      <x:c r="J19" s="46" t="n"/>
      <x:c r="K19" s="46" t="n"/>
      <x:c r="L19" s="46" t="n"/>
      <x:c r="M19" s="46" t="n"/>
      <x:c r="N19" s="48" t="n"/>
      <x:c r="O19" s="49" t="n"/>
      <x:c r="P19" s="48" t="n"/>
      <x:c r="Q19" s="48">
        <x:f>IF(P19="","",P19*30.4)</x:f>
      </x:c>
      <x:c r="R19" s="46" t="n"/>
    </x:row>
    <x:row r="20">
      <x:c r="A20" s="50" t="n"/>
      <x:c r="B20" s="50" t="n"/>
      <x:c r="C20" s="50" t="n"/>
      <x:c r="D20" s="50" t="n"/>
      <x:c r="E20" s="50" t="n"/>
      <x:c r="F20" s="51" t="n"/>
      <x:c r="G20" s="51" t="n"/>
      <x:c r="H20" s="50" t="n"/>
      <x:c r="I20" s="50" t="n"/>
      <x:c r="J20" s="50" t="n"/>
      <x:c r="K20" s="50" t="n"/>
      <x:c r="L20" s="50" t="n"/>
      <x:c r="M20" s="50" t="n"/>
      <x:c r="N20" s="52" t="n"/>
      <x:c r="O20" s="53" t="n"/>
      <x:c r="P20" s="52" t="n"/>
      <x:c r="Q20" s="52">
        <x:f>IF(P20="","",P20*30.4)</x:f>
      </x:c>
      <x:c r="R20" s="50" t="n"/>
    </x:row>
    <x:row r="21">
      <x:c r="A21" s="46" t="n"/>
      <x:c r="B21" s="46" t="n"/>
      <x:c r="C21" s="46" t="n"/>
      <x:c r="D21" s="46" t="n"/>
      <x:c r="E21" s="46" t="n"/>
      <x:c r="F21" s="47" t="n"/>
      <x:c r="G21" s="47" t="n"/>
      <x:c r="H21" s="46" t="n"/>
      <x:c r="I21" s="46" t="n"/>
      <x:c r="J21" s="46" t="n"/>
      <x:c r="K21" s="46" t="n"/>
      <x:c r="L21" s="46" t="n"/>
      <x:c r="M21" s="46" t="n"/>
      <x:c r="N21" s="48" t="n"/>
      <x:c r="O21" s="49" t="n"/>
      <x:c r="P21" s="48" t="n"/>
      <x:c r="Q21" s="48">
        <x:f>IF(P21="","",P21*30.4)</x:f>
      </x:c>
      <x:c r="R21" s="46" t="n"/>
    </x:row>
    <x:row r="22">
      <x:c r="A22" s="50" t="n"/>
      <x:c r="B22" s="50" t="n"/>
      <x:c r="C22" s="50" t="n"/>
      <x:c r="D22" s="50" t="n"/>
      <x:c r="E22" s="50" t="n"/>
      <x:c r="F22" s="51" t="n"/>
      <x:c r="G22" s="51" t="n"/>
      <x:c r="H22" s="50" t="n"/>
      <x:c r="I22" s="50" t="n"/>
      <x:c r="J22" s="50" t="n"/>
      <x:c r="K22" s="50" t="n"/>
      <x:c r="L22" s="50" t="n"/>
      <x:c r="M22" s="50" t="n"/>
      <x:c r="N22" s="52" t="n"/>
      <x:c r="O22" s="53" t="n"/>
      <x:c r="P22" s="52" t="n"/>
      <x:c r="Q22" s="52">
        <x:f>IF(P22="","",P22*30.4)</x:f>
      </x:c>
      <x:c r="R22" s="50" t="n"/>
    </x:row>
    <x:row r="23">
      <x:c r="A23" s="46" t="n"/>
      <x:c r="B23" s="46" t="n"/>
      <x:c r="C23" s="46" t="n"/>
      <x:c r="D23" s="46" t="n"/>
      <x:c r="E23" s="46" t="n"/>
      <x:c r="F23" s="47" t="n"/>
      <x:c r="G23" s="47" t="n"/>
      <x:c r="H23" s="46" t="n"/>
      <x:c r="I23" s="46" t="n"/>
      <x:c r="J23" s="46" t="n"/>
      <x:c r="K23" s="46" t="n"/>
      <x:c r="L23" s="46" t="n"/>
      <x:c r="M23" s="46" t="n"/>
      <x:c r="N23" s="48" t="n"/>
      <x:c r="O23" s="49" t="n"/>
      <x:c r="P23" s="48" t="n"/>
      <x:c r="Q23" s="48">
        <x:f>IF(P23="","",P23*30.4)</x:f>
      </x:c>
      <x:c r="R23" s="46" t="n"/>
    </x:row>
    <x:row r="24">
      <x:c r="A24" s="50" t="n"/>
      <x:c r="B24" s="50" t="n"/>
      <x:c r="C24" s="50" t="n"/>
      <x:c r="D24" s="50" t="n"/>
      <x:c r="E24" s="50" t="n"/>
      <x:c r="F24" s="51" t="n"/>
      <x:c r="G24" s="51" t="n"/>
      <x:c r="H24" s="50" t="n"/>
      <x:c r="I24" s="50" t="n"/>
      <x:c r="J24" s="50" t="n"/>
      <x:c r="K24" s="50" t="n"/>
      <x:c r="L24" s="50" t="n"/>
      <x:c r="M24" s="50" t="n"/>
      <x:c r="N24" s="52" t="n"/>
      <x:c r="O24" s="53" t="n"/>
      <x:c r="P24" s="52" t="n"/>
      <x:c r="Q24" s="52">
        <x:f>IF(P24="","",P24*30.4)</x:f>
      </x:c>
      <x:c r="R24" s="50" t="n"/>
    </x:row>
    <x:row r="25">
      <x:c r="A25" s="46" t="n"/>
      <x:c r="B25" s="46" t="n"/>
      <x:c r="C25" s="46" t="n"/>
      <x:c r="D25" s="46" t="n"/>
      <x:c r="E25" s="46" t="n"/>
      <x:c r="F25" s="47" t="n"/>
      <x:c r="G25" s="47" t="n"/>
      <x:c r="H25" s="46" t="n"/>
      <x:c r="I25" s="46" t="n"/>
      <x:c r="J25" s="46" t="n"/>
      <x:c r="K25" s="46" t="n"/>
      <x:c r="L25" s="46" t="n"/>
      <x:c r="M25" s="46" t="n"/>
      <x:c r="N25" s="48" t="n"/>
      <x:c r="O25" s="49" t="n"/>
      <x:c r="P25" s="48" t="n"/>
      <x:c r="Q25" s="48">
        <x:f>IF(P25="","",P25*30.4)</x:f>
      </x:c>
      <x:c r="R25" s="46" t="n"/>
    </x:row>
    <x:row r="26">
      <x:c r="A26" s="50" t="n"/>
      <x:c r="B26" s="50" t="n"/>
      <x:c r="C26" s="50" t="n"/>
      <x:c r="D26" s="50" t="n"/>
      <x:c r="E26" s="50" t="n"/>
      <x:c r="F26" s="51" t="n"/>
      <x:c r="G26" s="51" t="n"/>
      <x:c r="H26" s="50" t="n"/>
      <x:c r="I26" s="50" t="n"/>
      <x:c r="J26" s="50" t="n"/>
      <x:c r="K26" s="50" t="n"/>
      <x:c r="L26" s="50" t="n"/>
      <x:c r="M26" s="50" t="n"/>
      <x:c r="N26" s="52" t="n"/>
      <x:c r="O26" s="53" t="n"/>
      <x:c r="P26" s="52" t="n"/>
      <x:c r="Q26" s="52">
        <x:f>IF(P26="","",P26*30.4)</x:f>
      </x:c>
      <x:c r="R26" s="50" t="n"/>
    </x:row>
    <x:row r="27">
      <x:c r="A27" s="46" t="n"/>
      <x:c r="B27" s="46" t="n"/>
      <x:c r="C27" s="46" t="n"/>
      <x:c r="D27" s="46" t="n"/>
      <x:c r="E27" s="46" t="n"/>
      <x:c r="F27" s="47" t="n"/>
      <x:c r="G27" s="47" t="n"/>
      <x:c r="H27" s="46" t="n"/>
      <x:c r="I27" s="46" t="n"/>
      <x:c r="J27" s="46" t="n"/>
      <x:c r="K27" s="46" t="n"/>
      <x:c r="L27" s="46" t="n"/>
      <x:c r="M27" s="46" t="n"/>
      <x:c r="N27" s="48" t="n"/>
      <x:c r="O27" s="49" t="n"/>
      <x:c r="P27" s="48" t="n"/>
      <x:c r="Q27" s="48">
        <x:f>IF(P27="","",P27*30.4)</x:f>
      </x:c>
      <x:c r="R27" s="46" t="n"/>
    </x:row>
    <x:row r="28">
      <x:c r="A28" s="50" t="n"/>
      <x:c r="B28" s="50" t="n"/>
      <x:c r="C28" s="50" t="n"/>
      <x:c r="D28" s="50" t="n"/>
      <x:c r="E28" s="50" t="n"/>
      <x:c r="F28" s="51" t="n"/>
      <x:c r="G28" s="51" t="n"/>
      <x:c r="H28" s="50" t="n"/>
      <x:c r="I28" s="50" t="n"/>
      <x:c r="J28" s="50" t="n"/>
      <x:c r="K28" s="50" t="n"/>
      <x:c r="L28" s="50" t="n"/>
      <x:c r="M28" s="50" t="n"/>
      <x:c r="N28" s="52" t="n"/>
      <x:c r="O28" s="53" t="n"/>
      <x:c r="P28" s="52" t="n"/>
      <x:c r="Q28" s="52">
        <x:f>IF(P28="","",P28*30.4)</x:f>
      </x:c>
      <x:c r="R28" s="50" t="n"/>
    </x:row>
    <x:row r="29">
      <x:c r="A29" s="46" t="n"/>
      <x:c r="B29" s="46" t="n"/>
      <x:c r="C29" s="46" t="n"/>
      <x:c r="D29" s="46" t="n"/>
      <x:c r="E29" s="46" t="n"/>
      <x:c r="F29" s="47" t="n"/>
      <x:c r="G29" s="47" t="n"/>
      <x:c r="H29" s="46" t="n"/>
      <x:c r="I29" s="46" t="n"/>
      <x:c r="J29" s="46" t="n"/>
      <x:c r="K29" s="46" t="n"/>
      <x:c r="L29" s="46" t="n"/>
      <x:c r="M29" s="46" t="n"/>
      <x:c r="N29" s="48" t="n"/>
      <x:c r="O29" s="49" t="n"/>
      <x:c r="P29" s="48" t="n"/>
      <x:c r="Q29" s="48">
        <x:f>IF(P29="","",P29*30.4)</x:f>
      </x:c>
      <x:c r="R29" s="46" t="n"/>
    </x:row>
    <x:row r="30">
      <x:c r="A30" s="50" t="n"/>
      <x:c r="B30" s="50" t="n"/>
      <x:c r="C30" s="50" t="n"/>
      <x:c r="D30" s="50" t="n"/>
      <x:c r="E30" s="50" t="n"/>
      <x:c r="F30" s="51" t="n"/>
      <x:c r="G30" s="51" t="n"/>
      <x:c r="H30" s="50" t="n"/>
      <x:c r="I30" s="50" t="n"/>
      <x:c r="J30" s="50" t="n"/>
      <x:c r="K30" s="50" t="n"/>
      <x:c r="L30" s="50" t="n"/>
      <x:c r="M30" s="50" t="n"/>
      <x:c r="N30" s="52" t="n"/>
      <x:c r="O30" s="53" t="n"/>
      <x:c r="P30" s="52" t="n"/>
      <x:c r="Q30" s="52">
        <x:f>IF(P30="","",P30*30.4)</x:f>
      </x:c>
      <x:c r="R30" s="50" t="n"/>
    </x:row>
    <x:row r="31">
      <x:c r="A31" s="46" t="n"/>
      <x:c r="B31" s="46" t="n"/>
      <x:c r="C31" s="46" t="n"/>
      <x:c r="D31" s="46" t="n"/>
      <x:c r="E31" s="46" t="n"/>
      <x:c r="F31" s="47" t="n"/>
      <x:c r="G31" s="47" t="n"/>
      <x:c r="H31" s="46" t="n"/>
      <x:c r="I31" s="46" t="n"/>
      <x:c r="J31" s="46" t="n"/>
      <x:c r="K31" s="46" t="n"/>
      <x:c r="L31" s="46" t="n"/>
      <x:c r="M31" s="46" t="n"/>
      <x:c r="N31" s="48" t="n"/>
      <x:c r="O31" s="49" t="n"/>
      <x:c r="P31" s="48" t="n"/>
      <x:c r="Q31" s="48">
        <x:f>IF(P31="","",P31*30.4)</x:f>
      </x:c>
      <x:c r="R31" s="46" t="n"/>
    </x:row>
    <x:row r="32">
      <x:c r="A32" s="50" t="n"/>
      <x:c r="B32" s="50" t="n"/>
      <x:c r="C32" s="50" t="n"/>
      <x:c r="D32" s="50" t="n"/>
      <x:c r="E32" s="50" t="n"/>
      <x:c r="F32" s="51" t="n"/>
      <x:c r="G32" s="51" t="n"/>
      <x:c r="H32" s="50" t="n"/>
      <x:c r="I32" s="50" t="n"/>
      <x:c r="J32" s="50" t="n"/>
      <x:c r="K32" s="50" t="n"/>
      <x:c r="L32" s="50" t="n"/>
      <x:c r="M32" s="50" t="n"/>
      <x:c r="N32" s="52" t="n"/>
      <x:c r="O32" s="53" t="n"/>
      <x:c r="P32" s="52" t="n"/>
      <x:c r="Q32" s="52">
        <x:f>IF(P32="","",P32*30.4)</x:f>
      </x:c>
      <x:c r="R32" s="50" t="n"/>
    </x:row>
    <x:row r="33">
      <x:c r="A33" s="46" t="n"/>
      <x:c r="B33" s="46" t="n"/>
      <x:c r="C33" s="46" t="n"/>
      <x:c r="D33" s="46" t="n"/>
      <x:c r="E33" s="46" t="n"/>
      <x:c r="F33" s="47" t="n"/>
      <x:c r="G33" s="47" t="n"/>
      <x:c r="H33" s="46" t="n"/>
      <x:c r="I33" s="46" t="n"/>
      <x:c r="J33" s="46" t="n"/>
      <x:c r="K33" s="46" t="n"/>
      <x:c r="L33" s="46" t="n"/>
      <x:c r="M33" s="46" t="n"/>
      <x:c r="N33" s="48" t="n"/>
      <x:c r="O33" s="49" t="n"/>
      <x:c r="P33" s="48" t="n"/>
      <x:c r="Q33" s="48">
        <x:f>IF(P33="","",P33*30.4)</x:f>
      </x:c>
      <x:c r="R33" s="46" t="n"/>
    </x:row>
    <x:row r="34">
      <x:c r="A34" s="50" t="n"/>
      <x:c r="B34" s="50" t="n"/>
      <x:c r="C34" s="50" t="n"/>
      <x:c r="D34" s="50" t="n"/>
      <x:c r="E34" s="50" t="n"/>
      <x:c r="F34" s="51" t="n"/>
      <x:c r="G34" s="51" t="n"/>
      <x:c r="H34" s="50" t="n"/>
      <x:c r="I34" s="50" t="n"/>
      <x:c r="J34" s="50" t="n"/>
      <x:c r="K34" s="50" t="n"/>
      <x:c r="L34" s="50" t="n"/>
      <x:c r="M34" s="50" t="n"/>
      <x:c r="N34" s="52" t="n"/>
      <x:c r="O34" s="53" t="n"/>
      <x:c r="P34" s="52" t="n"/>
      <x:c r="Q34" s="52">
        <x:f>IF(P34="","",P34*30.4)</x:f>
      </x:c>
      <x:c r="R34" s="50" t="n"/>
    </x:row>
    <x:row r="35">
      <x:c r="A35" s="46" t="n"/>
      <x:c r="B35" s="46" t="n"/>
      <x:c r="C35" s="46" t="n"/>
      <x:c r="D35" s="46" t="n"/>
      <x:c r="E35" s="46" t="n"/>
      <x:c r="F35" s="47" t="n"/>
      <x:c r="G35" s="47" t="n"/>
      <x:c r="H35" s="46" t="n"/>
      <x:c r="I35" s="46" t="n"/>
      <x:c r="J35" s="46" t="n"/>
      <x:c r="K35" s="46" t="n"/>
      <x:c r="L35" s="46" t="n"/>
      <x:c r="M35" s="46" t="n"/>
      <x:c r="N35" s="48" t="n"/>
      <x:c r="O35" s="49" t="n"/>
      <x:c r="P35" s="48" t="n"/>
      <x:c r="Q35" s="48">
        <x:f>IF(P35="","",P35*30.4)</x:f>
      </x:c>
      <x:c r="R35" s="46" t="n"/>
    </x:row>
    <x:row r="36">
      <x:c r="A36" s="50" t="n"/>
      <x:c r="B36" s="50" t="n"/>
      <x:c r="C36" s="50" t="n"/>
      <x:c r="D36" s="50" t="n"/>
      <x:c r="E36" s="50" t="n"/>
      <x:c r="F36" s="51" t="n"/>
      <x:c r="G36" s="51" t="n"/>
      <x:c r="H36" s="50" t="n"/>
      <x:c r="I36" s="50" t="n"/>
      <x:c r="J36" s="50" t="n"/>
      <x:c r="K36" s="50" t="n"/>
      <x:c r="L36" s="50" t="n"/>
      <x:c r="M36" s="50" t="n"/>
      <x:c r="N36" s="52" t="n"/>
      <x:c r="O36" s="53" t="n"/>
      <x:c r="P36" s="52" t="n"/>
      <x:c r="Q36" s="52">
        <x:f>IF(P36="","",P36*30.4)</x:f>
      </x:c>
      <x:c r="R36" s="50" t="n"/>
    </x:row>
    <x:row r="37">
      <x:c r="A37" s="46" t="n"/>
      <x:c r="B37" s="46" t="n"/>
      <x:c r="C37" s="46" t="n"/>
      <x:c r="D37" s="46" t="n"/>
      <x:c r="E37" s="46" t="n"/>
      <x:c r="F37" s="47" t="n"/>
      <x:c r="G37" s="47" t="n"/>
      <x:c r="H37" s="46" t="n"/>
      <x:c r="I37" s="46" t="n"/>
      <x:c r="J37" s="46" t="n"/>
      <x:c r="K37" s="46" t="n"/>
      <x:c r="L37" s="46" t="n"/>
      <x:c r="M37" s="46" t="n"/>
      <x:c r="N37" s="48" t="n"/>
      <x:c r="O37" s="49" t="n"/>
      <x:c r="P37" s="48" t="n"/>
      <x:c r="Q37" s="48">
        <x:f>IF(P37="","",P37*30.4)</x:f>
      </x:c>
      <x:c r="R37" s="46" t="n"/>
    </x:row>
    <x:row r="38">
      <x:c r="A38" s="50" t="n"/>
      <x:c r="B38" s="50" t="n"/>
      <x:c r="C38" s="50" t="n"/>
      <x:c r="D38" s="50" t="n"/>
      <x:c r="E38" s="50" t="n"/>
      <x:c r="F38" s="51" t="n"/>
      <x:c r="G38" s="51" t="n"/>
      <x:c r="H38" s="50" t="n"/>
      <x:c r="I38" s="50" t="n"/>
      <x:c r="J38" s="50" t="n"/>
      <x:c r="K38" s="50" t="n"/>
      <x:c r="L38" s="50" t="n"/>
      <x:c r="M38" s="50" t="n"/>
      <x:c r="N38" s="52" t="n"/>
      <x:c r="O38" s="53" t="n"/>
      <x:c r="P38" s="52" t="n"/>
      <x:c r="Q38" s="52">
        <x:f>IF(P38="","",P38*30.4)</x:f>
      </x:c>
      <x:c r="R38" s="50" t="n"/>
    </x:row>
    <x:row r="39">
      <x:c r="A39" s="46" t="n"/>
      <x:c r="B39" s="46" t="n"/>
      <x:c r="C39" s="46" t="n"/>
      <x:c r="D39" s="46" t="n"/>
      <x:c r="E39" s="46" t="n"/>
      <x:c r="F39" s="47" t="n"/>
      <x:c r="G39" s="47" t="n"/>
      <x:c r="H39" s="46" t="n"/>
      <x:c r="I39" s="46" t="n"/>
      <x:c r="J39" s="46" t="n"/>
      <x:c r="K39" s="46" t="n"/>
      <x:c r="L39" s="46" t="n"/>
      <x:c r="M39" s="46" t="n"/>
      <x:c r="N39" s="48" t="n"/>
      <x:c r="O39" s="49" t="n"/>
      <x:c r="P39" s="48" t="n"/>
      <x:c r="Q39" s="48">
        <x:f>IF(P39="","",P39*30.4)</x:f>
      </x:c>
      <x:c r="R39" s="46" t="n"/>
    </x:row>
    <x:row r="40">
      <x:c r="A40" s="50" t="n"/>
      <x:c r="B40" s="50" t="n"/>
      <x:c r="C40" s="50" t="n"/>
      <x:c r="D40" s="50" t="n"/>
      <x:c r="E40" s="50" t="n"/>
      <x:c r="F40" s="51" t="n"/>
      <x:c r="G40" s="51" t="n"/>
      <x:c r="H40" s="50" t="n"/>
      <x:c r="I40" s="50" t="n"/>
      <x:c r="J40" s="50" t="n"/>
      <x:c r="K40" s="50" t="n"/>
      <x:c r="L40" s="50" t="n"/>
      <x:c r="M40" s="50" t="n"/>
      <x:c r="N40" s="52" t="n"/>
      <x:c r="O40" s="53" t="n"/>
      <x:c r="P40" s="52" t="n"/>
      <x:c r="Q40" s="52">
        <x:f>IF(P40="","",P40*30.4)</x:f>
      </x:c>
      <x:c r="R40" s="50" t="n"/>
    </x:row>
    <x:row r="41">
      <x:c r="A41" s="46" t="n"/>
      <x:c r="B41" s="46" t="n"/>
      <x:c r="C41" s="46" t="n"/>
      <x:c r="D41" s="46" t="n"/>
      <x:c r="E41" s="46" t="n"/>
      <x:c r="F41" s="47" t="n"/>
      <x:c r="G41" s="47" t="n"/>
      <x:c r="H41" s="46" t="n"/>
      <x:c r="I41" s="46" t="n"/>
      <x:c r="J41" s="46" t="n"/>
      <x:c r="K41" s="46" t="n"/>
      <x:c r="L41" s="46" t="n"/>
      <x:c r="M41" s="46" t="n"/>
      <x:c r="N41" s="48" t="n"/>
      <x:c r="O41" s="49" t="n"/>
      <x:c r="P41" s="48" t="n"/>
      <x:c r="Q41" s="48">
        <x:f>IF(P41="","",P41*30.4)</x:f>
      </x:c>
      <x:c r="R41" s="46" t="n"/>
    </x:row>
    <x:row r="42">
      <x:c r="A42" s="50" t="n"/>
      <x:c r="B42" s="50" t="n"/>
      <x:c r="C42" s="50" t="n"/>
      <x:c r="D42" s="50" t="n"/>
      <x:c r="E42" s="50" t="n"/>
      <x:c r="F42" s="51" t="n"/>
      <x:c r="G42" s="51" t="n"/>
      <x:c r="H42" s="50" t="n"/>
      <x:c r="I42" s="50" t="n"/>
      <x:c r="J42" s="50" t="n"/>
      <x:c r="K42" s="50" t="n"/>
      <x:c r="L42" s="50" t="n"/>
      <x:c r="M42" s="50" t="n"/>
      <x:c r="N42" s="52" t="n"/>
      <x:c r="O42" s="53" t="n"/>
      <x:c r="P42" s="52" t="n"/>
      <x:c r="Q42" s="52">
        <x:f>IF(P42="","",P42*30.4)</x:f>
      </x:c>
      <x:c r="R42" s="50" t="n"/>
    </x:row>
    <x:row r="43">
      <x:c r="A43" s="46" t="n"/>
      <x:c r="B43" s="46" t="n"/>
      <x:c r="C43" s="46" t="n"/>
      <x:c r="D43" s="46" t="n"/>
      <x:c r="E43" s="46" t="n"/>
      <x:c r="F43" s="47" t="n"/>
      <x:c r="G43" s="47" t="n"/>
      <x:c r="H43" s="46" t="n"/>
      <x:c r="I43" s="46" t="n"/>
      <x:c r="J43" s="46" t="n"/>
      <x:c r="K43" s="46" t="n"/>
      <x:c r="L43" s="46" t="n"/>
      <x:c r="M43" s="46" t="n"/>
      <x:c r="N43" s="48" t="n"/>
      <x:c r="O43" s="49" t="n"/>
      <x:c r="P43" s="48" t="n"/>
      <x:c r="Q43" s="48">
        <x:f>IF(P43="","",P43*30.4)</x:f>
      </x:c>
      <x:c r="R43" s="46" t="n"/>
    </x:row>
    <x:row r="44">
      <x:c r="A44" s="50" t="n"/>
      <x:c r="B44" s="50" t="n"/>
      <x:c r="C44" s="50" t="n"/>
      <x:c r="D44" s="50" t="n"/>
      <x:c r="E44" s="50" t="n"/>
      <x:c r="F44" s="51" t="n"/>
      <x:c r="G44" s="51" t="n"/>
      <x:c r="H44" s="50" t="n"/>
      <x:c r="I44" s="50" t="n"/>
      <x:c r="J44" s="50" t="n"/>
      <x:c r="K44" s="50" t="n"/>
      <x:c r="L44" s="50" t="n"/>
      <x:c r="M44" s="50" t="n"/>
      <x:c r="N44" s="52" t="n"/>
      <x:c r="O44" s="53" t="n"/>
      <x:c r="P44" s="52" t="n"/>
      <x:c r="Q44" s="52">
        <x:f>IF(P44="","",P44*30.4)</x:f>
      </x:c>
      <x:c r="R44" s="50" t="n"/>
    </x:row>
    <x:row r="45">
      <x:c r="A45" s="46" t="n"/>
      <x:c r="B45" s="46" t="n"/>
      <x:c r="C45" s="46" t="n"/>
      <x:c r="D45" s="46" t="n"/>
      <x:c r="E45" s="46" t="n"/>
      <x:c r="F45" s="47" t="n"/>
      <x:c r="G45" s="47" t="n"/>
      <x:c r="H45" s="46" t="n"/>
      <x:c r="I45" s="46" t="n"/>
      <x:c r="J45" s="46" t="n"/>
      <x:c r="K45" s="46" t="n"/>
      <x:c r="L45" s="46" t="n"/>
      <x:c r="M45" s="46" t="n"/>
      <x:c r="N45" s="48" t="n"/>
      <x:c r="O45" s="49" t="n"/>
      <x:c r="P45" s="48" t="n"/>
      <x:c r="Q45" s="48">
        <x:f>IF(P45="","",P45*30.4)</x:f>
      </x:c>
      <x:c r="R45" s="46" t="n"/>
    </x:row>
    <x:row r="46">
      <x:c r="A46" s="50" t="n"/>
      <x:c r="B46" s="50" t="n"/>
      <x:c r="C46" s="50" t="n"/>
      <x:c r="D46" s="50" t="n"/>
      <x:c r="E46" s="50" t="n"/>
      <x:c r="F46" s="51" t="n"/>
      <x:c r="G46" s="51" t="n"/>
      <x:c r="H46" s="50" t="n"/>
      <x:c r="I46" s="50" t="n"/>
      <x:c r="J46" s="50" t="n"/>
      <x:c r="K46" s="50" t="n"/>
      <x:c r="L46" s="50" t="n"/>
      <x:c r="M46" s="50" t="n"/>
      <x:c r="N46" s="52" t="n"/>
      <x:c r="O46" s="53" t="n"/>
      <x:c r="P46" s="52" t="n"/>
      <x:c r="Q46" s="52">
        <x:f>IF(P46="","",P46*30.4)</x:f>
      </x:c>
      <x:c r="R46" s="50" t="n"/>
    </x:row>
    <x:row r="47">
      <x:c r="A47" s="46" t="n"/>
      <x:c r="B47" s="46" t="n"/>
      <x:c r="C47" s="46" t="n"/>
      <x:c r="D47" s="46" t="n"/>
      <x:c r="E47" s="46" t="n"/>
      <x:c r="F47" s="47" t="n"/>
      <x:c r="G47" s="47" t="n"/>
      <x:c r="H47" s="46" t="n"/>
      <x:c r="I47" s="46" t="n"/>
      <x:c r="J47" s="46" t="n"/>
      <x:c r="K47" s="46" t="n"/>
      <x:c r="L47" s="46" t="n"/>
      <x:c r="M47" s="46" t="n"/>
      <x:c r="N47" s="48" t="n"/>
      <x:c r="O47" s="49" t="n"/>
      <x:c r="P47" s="48" t="n"/>
      <x:c r="Q47" s="48">
        <x:f>IF(P47="","",P47*30.4)</x:f>
      </x:c>
      <x:c r="R47" s="46" t="n"/>
    </x:row>
    <x:row r="48">
      <x:c r="A48" s="50" t="n"/>
      <x:c r="B48" s="50" t="n"/>
      <x:c r="C48" s="50" t="n"/>
      <x:c r="D48" s="50" t="n"/>
      <x:c r="E48" s="50" t="n"/>
      <x:c r="F48" s="51" t="n"/>
      <x:c r="G48" s="51" t="n"/>
      <x:c r="H48" s="50" t="n"/>
      <x:c r="I48" s="50" t="n"/>
      <x:c r="J48" s="50" t="n"/>
      <x:c r="K48" s="50" t="n"/>
      <x:c r="L48" s="50" t="n"/>
      <x:c r="M48" s="50" t="n"/>
      <x:c r="N48" s="52" t="n"/>
      <x:c r="O48" s="53" t="n"/>
      <x:c r="P48" s="52" t="n"/>
      <x:c r="Q48" s="52">
        <x:f>IF(P48="","",P48*30.4)</x:f>
      </x:c>
      <x:c r="R48" s="50" t="n"/>
    </x:row>
    <x:row r="49">
      <x:c r="A49" s="46" t="n"/>
      <x:c r="B49" s="46" t="n"/>
      <x:c r="C49" s="46" t="n"/>
      <x:c r="D49" s="46" t="n"/>
      <x:c r="E49" s="46" t="n"/>
      <x:c r="F49" s="47" t="n"/>
      <x:c r="G49" s="47" t="n"/>
      <x:c r="H49" s="46" t="n"/>
      <x:c r="I49" s="46" t="n"/>
      <x:c r="J49" s="46" t="n"/>
      <x:c r="K49" s="46" t="n"/>
      <x:c r="L49" s="46" t="n"/>
      <x:c r="M49" s="46" t="n"/>
      <x:c r="N49" s="48" t="n"/>
      <x:c r="O49" s="49" t="n"/>
      <x:c r="P49" s="48" t="n"/>
      <x:c r="Q49" s="48">
        <x:f>IF(P49="","",P49*30.4)</x:f>
      </x:c>
      <x:c r="R49" s="46" t="n"/>
    </x:row>
    <x:row r="50">
      <x:c r="A50" s="50" t="n"/>
      <x:c r="B50" s="50" t="n"/>
      <x:c r="C50" s="50" t="n"/>
      <x:c r="D50" s="50" t="n"/>
      <x:c r="E50" s="50" t="n"/>
      <x:c r="F50" s="51" t="n"/>
      <x:c r="G50" s="51" t="n"/>
      <x:c r="H50" s="50" t="n"/>
      <x:c r="I50" s="50" t="n"/>
      <x:c r="J50" s="50" t="n"/>
      <x:c r="K50" s="50" t="n"/>
      <x:c r="L50" s="50" t="n"/>
      <x:c r="M50" s="50" t="n"/>
      <x:c r="N50" s="52" t="n"/>
      <x:c r="O50" s="53" t="n"/>
      <x:c r="P50" s="52" t="n"/>
      <x:c r="Q50" s="52">
        <x:f>IF(P50="","",P50*30.4)</x:f>
      </x:c>
      <x:c r="R50" s="50" t="n"/>
    </x:row>
    <x:row r="51">
      <x:c r="A51" s="46" t="n"/>
      <x:c r="B51" s="46" t="n"/>
      <x:c r="C51" s="46" t="n"/>
      <x:c r="D51" s="46" t="n"/>
      <x:c r="E51" s="46" t="n"/>
      <x:c r="F51" s="46" t="n"/>
      <x:c r="G51" s="46" t="n"/>
      <x:c r="H51" s="46" t="n"/>
      <x:c r="I51" s="46" t="n"/>
      <x:c r="J51" s="46" t="n"/>
      <x:c r="K51" s="46" t="n"/>
      <x:c r="L51" s="46" t="n"/>
      <x:c r="M51" s="46" t="n"/>
      <x:c r="N51" s="54" t="n"/>
      <x:c r="O51" s="49" t="n"/>
      <x:c r="P51" s="54" t="n"/>
      <x:c r="Q51" s="48">
        <x:f>IF(P51="","",P51*30.4)</x:f>
      </x:c>
      <x:c r="R51" s="46" t="n"/>
    </x:row>
    <x:row r="52">
      <x:c r="A52" s="50" t="n"/>
      <x:c r="B52" s="50" t="n"/>
      <x:c r="C52" s="50" t="n"/>
      <x:c r="D52" s="50" t="n"/>
      <x:c r="E52" s="50" t="n"/>
      <x:c r="F52" s="50" t="n"/>
      <x:c r="G52" s="50" t="n"/>
      <x:c r="H52" s="50" t="n"/>
      <x:c r="I52" s="50" t="n"/>
      <x:c r="J52" s="50" t="n"/>
      <x:c r="K52" s="50" t="n"/>
      <x:c r="L52" s="50" t="n"/>
      <x:c r="M52" s="50" t="n"/>
      <x:c r="N52" s="55" t="n"/>
      <x:c r="O52" s="53" t="n"/>
      <x:c r="P52" s="55" t="n"/>
      <x:c r="Q52" s="52">
        <x:f>IF(P52="","",P52*30.4)</x:f>
      </x:c>
      <x:c r="R52" s="50" t="n"/>
    </x:row>
    <x:row r="53">
      <x:c r="A53" s="46" t="n"/>
      <x:c r="B53" s="46" t="n"/>
      <x:c r="C53" s="46" t="n"/>
      <x:c r="D53" s="46" t="n"/>
      <x:c r="E53" s="46" t="n"/>
      <x:c r="F53" s="46" t="n"/>
      <x:c r="G53" s="46" t="n"/>
      <x:c r="H53" s="46" t="n"/>
      <x:c r="I53" s="46" t="n"/>
      <x:c r="J53" s="46" t="n"/>
      <x:c r="K53" s="46" t="n"/>
      <x:c r="L53" s="46" t="n"/>
      <x:c r="M53" s="46" t="n"/>
      <x:c r="N53" s="54" t="n"/>
      <x:c r="O53" s="49" t="n"/>
      <x:c r="P53" s="54" t="n"/>
      <x:c r="Q53" s="48">
        <x:f>IF(P53="","",P53*30.4)</x:f>
      </x:c>
      <x:c r="R53" s="46" t="n"/>
    </x:row>
    <x:row r="54">
      <x:c r="A54" s="50" t="n"/>
      <x:c r="B54" s="50" t="n"/>
      <x:c r="C54" s="50" t="n"/>
      <x:c r="D54" s="50" t="n"/>
      <x:c r="E54" s="50" t="n"/>
      <x:c r="F54" s="50" t="n"/>
      <x:c r="G54" s="50" t="n"/>
      <x:c r="H54" s="50" t="n"/>
      <x:c r="I54" s="50" t="n"/>
      <x:c r="J54" s="50" t="n"/>
      <x:c r="K54" s="50" t="n"/>
      <x:c r="L54" s="50" t="n"/>
      <x:c r="M54" s="50" t="n"/>
      <x:c r="N54" s="55" t="n"/>
      <x:c r="O54" s="53" t="n"/>
      <x:c r="P54" s="55" t="n"/>
      <x:c r="Q54" s="52">
        <x:f>IF(P54="","",P54*30.4)</x:f>
      </x:c>
      <x:c r="R54" s="50" t="n"/>
    </x:row>
    <x:row r="55">
      <x:c r="A55" s="46" t="n"/>
      <x:c r="B55" s="46" t="n"/>
      <x:c r="C55" s="46" t="n"/>
      <x:c r="D55" s="46" t="n"/>
      <x:c r="E55" s="46" t="n"/>
      <x:c r="F55" s="46" t="n"/>
      <x:c r="G55" s="46" t="n"/>
      <x:c r="H55" s="46" t="n"/>
      <x:c r="I55" s="46" t="n"/>
      <x:c r="J55" s="46" t="n"/>
      <x:c r="K55" s="46" t="n"/>
      <x:c r="L55" s="46" t="n"/>
      <x:c r="M55" s="46" t="n"/>
      <x:c r="N55" s="54" t="n"/>
      <x:c r="O55" s="49" t="n"/>
      <x:c r="P55" s="54" t="n"/>
      <x:c r="Q55" s="48">
        <x:f>IF(P55="","",P55*30.4)</x:f>
      </x:c>
      <x:c r="R55" s="46" t="n"/>
    </x:row>
    <x:row r="56">
      <x:c r="A56" s="50" t="n"/>
      <x:c r="B56" s="50" t="n"/>
      <x:c r="C56" s="50" t="n"/>
      <x:c r="D56" s="50" t="n"/>
      <x:c r="E56" s="50" t="n"/>
      <x:c r="F56" s="50" t="n"/>
      <x:c r="G56" s="50" t="n"/>
      <x:c r="H56" s="50" t="n"/>
      <x:c r="I56" s="50" t="n"/>
      <x:c r="J56" s="50" t="n"/>
      <x:c r="K56" s="50" t="n"/>
      <x:c r="L56" s="50" t="n"/>
      <x:c r="M56" s="50" t="n"/>
      <x:c r="N56" s="55" t="n"/>
      <x:c r="O56" s="53" t="n"/>
      <x:c r="P56" s="55" t="n"/>
      <x:c r="Q56" s="52">
        <x:f>IF(P56="","",P56*30.4)</x:f>
      </x:c>
      <x:c r="R56" s="50" t="n"/>
    </x:row>
    <x:row r="57">
      <x:c r="A57" s="46" t="n"/>
      <x:c r="B57" s="46" t="n"/>
      <x:c r="C57" s="46" t="n"/>
      <x:c r="D57" s="46" t="n"/>
      <x:c r="E57" s="46" t="n"/>
      <x:c r="F57" s="46" t="n"/>
      <x:c r="G57" s="46" t="n"/>
      <x:c r="H57" s="46" t="n"/>
      <x:c r="I57" s="46" t="n"/>
      <x:c r="J57" s="46" t="n"/>
      <x:c r="K57" s="46" t="n"/>
      <x:c r="L57" s="46" t="n"/>
      <x:c r="M57" s="46" t="n"/>
      <x:c r="N57" s="54" t="n"/>
      <x:c r="O57" s="49" t="n"/>
      <x:c r="P57" s="54" t="n"/>
      <x:c r="Q57" s="48">
        <x:f>IF(P57="","",P57*30.4)</x:f>
      </x:c>
      <x:c r="R57" s="46" t="n"/>
    </x:row>
    <x:row r="58">
      <x:c r="A58" s="50" t="n"/>
      <x:c r="B58" s="50" t="n"/>
      <x:c r="C58" s="50" t="n"/>
      <x:c r="D58" s="50" t="n"/>
      <x:c r="E58" s="50" t="n"/>
      <x:c r="F58" s="50" t="n"/>
      <x:c r="G58" s="50" t="n"/>
      <x:c r="H58" s="50" t="n"/>
      <x:c r="I58" s="50" t="n"/>
      <x:c r="J58" s="50" t="n"/>
      <x:c r="K58" s="50" t="n"/>
      <x:c r="L58" s="50" t="n"/>
      <x:c r="M58" s="50" t="n"/>
      <x:c r="N58" s="55" t="n"/>
      <x:c r="O58" s="53" t="n"/>
      <x:c r="P58" s="55" t="n"/>
      <x:c r="Q58" s="52">
        <x:f>IF(P58="","",P58*30.4)</x:f>
      </x:c>
      <x:c r="R58" s="50" t="n"/>
    </x:row>
    <x:row r="59">
      <x:c r="A59" s="46" t="n"/>
      <x:c r="B59" s="46" t="n"/>
      <x:c r="C59" s="46" t="n"/>
      <x:c r="D59" s="46" t="n"/>
      <x:c r="E59" s="46" t="n"/>
      <x:c r="F59" s="46" t="n"/>
      <x:c r="G59" s="46" t="n"/>
      <x:c r="H59" s="46" t="n"/>
      <x:c r="I59" s="46" t="n"/>
      <x:c r="J59" s="46" t="n"/>
      <x:c r="K59" s="46" t="n"/>
      <x:c r="L59" s="46" t="n"/>
      <x:c r="M59" s="46" t="n"/>
      <x:c r="N59" s="54" t="n"/>
      <x:c r="O59" s="49" t="n"/>
      <x:c r="P59" s="54" t="n"/>
      <x:c r="Q59" s="48">
        <x:f>IF(P59="","",P59*30.4)</x:f>
      </x:c>
      <x:c r="R59" s="46" t="n"/>
    </x:row>
    <x:row r="60">
      <x:c r="A60" s="50" t="n"/>
      <x:c r="B60" s="50" t="n"/>
      <x:c r="C60" s="50" t="n"/>
      <x:c r="D60" s="50" t="n"/>
      <x:c r="E60" s="50" t="n"/>
      <x:c r="F60" s="50" t="n"/>
      <x:c r="G60" s="50" t="n"/>
      <x:c r="H60" s="50" t="n"/>
      <x:c r="I60" s="50" t="n"/>
      <x:c r="J60" s="50" t="n"/>
      <x:c r="K60" s="50" t="n"/>
      <x:c r="L60" s="50" t="n"/>
      <x:c r="M60" s="50" t="n"/>
      <x:c r="N60" s="55" t="n"/>
      <x:c r="O60" s="53" t="n"/>
      <x:c r="P60" s="55" t="n"/>
      <x:c r="Q60" s="52">
        <x:f>IF(P60="","",P60*30.4)</x:f>
      </x:c>
      <x:c r="R60" s="50" t="n"/>
    </x:row>
    <x:row r="61">
      <x:c r="N61" s="10" t="n"/>
      <x:c r="O61" s="11" t="n"/>
      <x:c r="P61" s="10" t="n"/>
      <x:c r="Q61" s="56">
        <x:f>IF(P61="","",P61*30.4)</x:f>
      </x:c>
    </x:row>
    <x:row r="62">
      <x:c r="N62" s="10" t="n"/>
      <x:c r="O62" s="11" t="n"/>
      <x:c r="P62" s="10" t="n"/>
      <x:c r="Q62" s="56">
        <x:f>IF(P62="","",P62*30.4)</x:f>
      </x:c>
    </x:row>
    <x:row r="63">
      <x:c r="N63" s="10" t="n"/>
      <x:c r="O63" s="11" t="n"/>
      <x:c r="P63" s="10" t="n"/>
      <x:c r="Q63" s="56">
        <x:f>IF(P63="","",P63*30.4)</x:f>
      </x:c>
    </x:row>
    <x:row r="64">
      <x:c r="N64" s="10" t="n"/>
      <x:c r="O64" s="11" t="n"/>
      <x:c r="P64" s="10" t="n"/>
      <x:c r="Q64" s="56">
        <x:f>IF(P64="","",P64*30.4)</x:f>
      </x:c>
    </x:row>
    <x:row r="65">
      <x:c r="N65" s="10" t="n"/>
      <x:c r="O65" s="11" t="n"/>
      <x:c r="P65" s="10" t="n"/>
      <x:c r="Q65" s="56">
        <x:f>IF(P65="","",P65*30.4)</x:f>
      </x:c>
    </x:row>
    <x:row r="66">
      <x:c r="N66" s="10" t="n"/>
      <x:c r="O66" s="11" t="n"/>
      <x:c r="P66" s="10" t="n"/>
      <x:c r="Q66" s="56">
        <x:f>IF(P66="","",P66*30.4)</x:f>
      </x:c>
    </x:row>
    <x:row r="67">
      <x:c r="N67" s="10" t="n"/>
      <x:c r="O67" s="11" t="n"/>
      <x:c r="P67" s="10" t="n"/>
      <x:c r="Q67" s="56">
        <x:f>IF(P67="","",P67*30.4)</x:f>
      </x:c>
    </x:row>
    <x:row r="68">
      <x:c r="N68" s="10" t="n"/>
      <x:c r="O68" s="11" t="n"/>
      <x:c r="P68" s="10" t="n"/>
      <x:c r="Q68" s="56">
        <x:f>IF(P68="","",P68*30.4)</x:f>
      </x:c>
    </x:row>
    <x:row r="69">
      <x:c r="N69" s="10" t="n"/>
      <x:c r="O69" s="11" t="n"/>
      <x:c r="P69" s="10" t="n"/>
      <x:c r="Q69" s="56">
        <x:f>IF(P69="","",P69*30.4)</x:f>
      </x:c>
    </x:row>
    <x:row r="70">
      <x:c r="N70" s="10" t="n"/>
      <x:c r="O70" s="11" t="n"/>
      <x:c r="P70" s="10" t="n"/>
      <x:c r="Q70" s="56">
        <x:f>IF(P70="","",P70*30.4)</x:f>
      </x:c>
    </x:row>
    <x:row r="71">
      <x:c r="N71" s="10" t="n"/>
      <x:c r="O71" s="11" t="n"/>
      <x:c r="P71" s="10" t="n"/>
      <x:c r="Q71" s="56">
        <x:f>IF(P71="","",P71*30.4)</x:f>
      </x:c>
    </x:row>
    <x:row r="72">
      <x:c r="N72" s="10" t="n"/>
      <x:c r="O72" s="11" t="n"/>
      <x:c r="P72" s="10" t="n"/>
      <x:c r="Q72" s="56">
        <x:f>IF(P72="","",P72*30.4)</x:f>
      </x:c>
    </x:row>
    <x:row r="73">
      <x:c r="N73" s="10" t="n"/>
      <x:c r="O73" s="11" t="n"/>
      <x:c r="P73" s="10" t="n"/>
      <x:c r="Q73" s="56">
        <x:f>IF(P73="","",P73*30.4)</x:f>
      </x:c>
    </x:row>
    <x:row r="74">
      <x:c r="N74" s="10" t="n"/>
      <x:c r="O74" s="11" t="n"/>
      <x:c r="P74" s="10" t="n"/>
      <x:c r="Q74" s="56">
        <x:f>IF(P74="","",P74*30.4)</x:f>
      </x:c>
    </x:row>
    <x:row r="75">
      <x:c r="N75" s="10" t="n"/>
      <x:c r="O75" s="11" t="n"/>
      <x:c r="P75" s="10" t="n"/>
      <x:c r="Q75" s="56">
        <x:f>IF(P75="","",P75*30.4)</x:f>
      </x:c>
    </x:row>
    <x:row r="76">
      <x:c r="N76" s="10" t="n"/>
      <x:c r="O76" s="11" t="n"/>
      <x:c r="P76" s="10" t="n"/>
      <x:c r="Q76" s="56">
        <x:f>IF(P76="","",P76*30.4)</x:f>
      </x:c>
    </x:row>
    <x:row r="77">
      <x:c r="N77" s="10" t="n"/>
      <x:c r="O77" s="11" t="n"/>
      <x:c r="P77" s="10" t="n"/>
      <x:c r="Q77" s="56">
        <x:f>IF(P77="","",P77*30.4)</x:f>
      </x:c>
    </x:row>
    <x:row r="78">
      <x:c r="N78" s="10" t="n"/>
      <x:c r="O78" s="11" t="n"/>
      <x:c r="P78" s="10" t="n"/>
      <x:c r="Q78" s="56">
        <x:f>IF(P78="","",P78*30.4)</x:f>
      </x:c>
    </x:row>
    <x:row r="79">
      <x:c r="N79" s="10" t="n"/>
      <x:c r="O79" s="11" t="n"/>
      <x:c r="P79" s="10" t="n"/>
      <x:c r="Q79" s="56">
        <x:f>IF(P79="","",P79*30.4)</x:f>
      </x:c>
    </x:row>
    <x:row r="80">
      <x:c r="N80" s="10" t="n"/>
      <x:c r="O80" s="11" t="n"/>
      <x:c r="P80" s="10" t="n"/>
      <x:c r="Q80" s="56">
        <x:f>IF(P80="","",P80*30.4)</x:f>
      </x:c>
    </x:row>
    <x:row r="81">
      <x:c r="N81" s="10" t="n"/>
      <x:c r="O81" s="11" t="n"/>
      <x:c r="P81" s="10" t="n"/>
      <x:c r="Q81" s="56">
        <x:f>IF(P81="","",P81*30.4)</x:f>
      </x:c>
    </x:row>
    <x:row r="82">
      <x:c r="N82" s="10" t="n"/>
      <x:c r="O82" s="11" t="n"/>
      <x:c r="P82" s="10" t="n"/>
      <x:c r="Q82" s="56">
        <x:f>IF(P82="","",P82*30.4)</x:f>
      </x:c>
    </x:row>
    <x:row r="83">
      <x:c r="N83" s="10" t="n"/>
      <x:c r="O83" s="11" t="n"/>
      <x:c r="P83" s="10" t="n"/>
      <x:c r="Q83" s="56">
        <x:f>IF(P83="","",P83*30.4)</x:f>
      </x:c>
    </x:row>
    <x:row r="84">
      <x:c r="N84" s="10" t="n"/>
      <x:c r="O84" s="11" t="n"/>
      <x:c r="P84" s="10" t="n"/>
      <x:c r="Q84" s="56">
        <x:f>IF(P84="","",P84*30.4)</x:f>
      </x:c>
    </x:row>
    <x:row r="85">
      <x:c r="N85" s="10" t="n"/>
      <x:c r="O85" s="11" t="n"/>
      <x:c r="P85" s="10" t="n"/>
      <x:c r="Q85" s="56">
        <x:f>IF(P85="","",P85*30.4)</x:f>
      </x:c>
    </x:row>
    <x:row r="86">
      <x:c r="N86" s="10" t="n"/>
      <x:c r="O86" s="11" t="n"/>
      <x:c r="P86" s="10" t="n"/>
      <x:c r="Q86" s="56">
        <x:f>IF(P86="","",P86*30.4)</x:f>
      </x:c>
    </x:row>
    <x:row r="87">
      <x:c r="N87" s="10" t="n"/>
      <x:c r="O87" s="11" t="n"/>
      <x:c r="P87" s="10" t="n"/>
      <x:c r="Q87" s="56">
        <x:f>IF(P87="","",P87*30.4)</x:f>
      </x:c>
    </x:row>
    <x:row r="88">
      <x:c r="N88" s="10" t="n"/>
      <x:c r="O88" s="11" t="n"/>
      <x:c r="P88" s="10" t="n"/>
      <x:c r="Q88" s="56">
        <x:f>IF(P88="","",P88*30.4)</x:f>
      </x:c>
    </x:row>
    <x:row r="89">
      <x:c r="N89" s="10" t="n"/>
      <x:c r="O89" s="11" t="n"/>
      <x:c r="P89" s="10" t="n"/>
      <x:c r="Q89" s="56">
        <x:f>IF(P89="","",P89*30.4)</x:f>
      </x:c>
    </x:row>
    <x:row r="90">
      <x:c r="N90" s="10" t="n"/>
      <x:c r="O90" s="11" t="n"/>
      <x:c r="P90" s="10" t="n"/>
      <x:c r="Q90" s="56">
        <x:f>IF(P90="","",P90*30.4)</x:f>
      </x:c>
    </x:row>
    <x:row r="91">
      <x:c r="N91" s="10" t="n"/>
      <x:c r="O91" s="11" t="n"/>
      <x:c r="P91" s="10" t="n"/>
      <x:c r="Q91" s="56">
        <x:f>IF(P91="","",P91*30.4)</x:f>
      </x:c>
    </x:row>
    <x:row r="92">
      <x:c r="N92" s="10" t="n"/>
      <x:c r="O92" s="11" t="n"/>
      <x:c r="P92" s="10" t="n"/>
      <x:c r="Q92" s="56">
        <x:f>IF(P92="","",P92*30.4)</x:f>
      </x:c>
    </x:row>
    <x:row r="93">
      <x:c r="N93" s="10" t="n"/>
      <x:c r="O93" s="11" t="n"/>
      <x:c r="P93" s="10" t="n"/>
      <x:c r="Q93" s="56">
        <x:f>IF(P93="","",P93*30.4)</x:f>
      </x:c>
    </x:row>
    <x:row r="94">
      <x:c r="N94" s="10" t="n"/>
      <x:c r="O94" s="11" t="n"/>
      <x:c r="P94" s="10" t="n"/>
      <x:c r="Q94" s="56">
        <x:f>IF(P94="","",P94*30.4)</x:f>
      </x:c>
    </x:row>
    <x:row r="95">
      <x:c r="N95" s="10" t="n"/>
      <x:c r="O95" s="11" t="n"/>
      <x:c r="P95" s="10" t="n"/>
      <x:c r="Q95" s="56">
        <x:f>IF(P95="","",P95*30.4)</x:f>
      </x:c>
    </x:row>
    <x:row r="96">
      <x:c r="N96" s="10" t="n"/>
      <x:c r="O96" s="11" t="n"/>
      <x:c r="P96" s="10" t="n"/>
      <x:c r="Q96" s="56">
        <x:f>IF(P96="","",P96*30.4)</x:f>
      </x:c>
    </x:row>
    <x:row r="97">
      <x:c r="N97" s="10" t="n"/>
      <x:c r="O97" s="11" t="n"/>
      <x:c r="P97" s="10" t="n"/>
      <x:c r="Q97" s="56">
        <x:f>IF(P97="","",P97*30.4)</x:f>
      </x:c>
    </x:row>
    <x:row r="98">
      <x:c r="N98" s="10" t="n"/>
      <x:c r="O98" s="11" t="n"/>
      <x:c r="P98" s="10" t="n"/>
      <x:c r="Q98" s="56">
        <x:f>IF(P98="","",P98*30.4)</x:f>
      </x:c>
    </x:row>
    <x:row r="99">
      <x:c r="N99" s="10" t="n"/>
      <x:c r="O99" s="11" t="n"/>
      <x:c r="P99" s="10" t="n"/>
      <x:c r="Q99" s="56">
        <x:f>IF(P99="","",P99*30.4)</x:f>
      </x:c>
    </x:row>
    <x:row r="100">
      <x:c r="N100" s="10" t="n"/>
      <x:c r="O100" s="11" t="n"/>
      <x:c r="P100" s="10" t="n"/>
      <x:c r="Q100" s="56">
        <x:f>IF(P100="","",P100*30.4)</x:f>
      </x:c>
    </x:row>
    <x:row r="101">
      <x:c r="N101" s="10" t="n"/>
      <x:c r="O101" s="11" t="n"/>
      <x:c r="P101" s="10" t="n"/>
      <x:c r="Q101" s="56">
        <x:f>IF(P101="","",P101*30.4)</x:f>
      </x:c>
    </x:row>
    <x:row r="102">
      <x:c r="N102" s="10" t="n"/>
      <x:c r="O102" s="11" t="n"/>
      <x:c r="P102" s="10" t="n"/>
      <x:c r="Q102" s="56">
        <x:f>IF(P102="","",P102*30.4)</x:f>
      </x:c>
    </x:row>
    <x:row r="103">
      <x:c r="N103" s="10" t="n"/>
      <x:c r="O103" s="11" t="n"/>
      <x:c r="P103" s="10" t="n"/>
      <x:c r="Q103" s="56">
        <x:f>IF(P103="","",P103*30.4)</x:f>
      </x:c>
    </x:row>
    <x:row r="104">
      <x:c r="N104" s="10" t="n"/>
      <x:c r="O104" s="11" t="n"/>
      <x:c r="P104" s="10" t="n"/>
      <x:c r="Q104" s="56">
        <x:f>IF(P104="","",P104*30.4)</x:f>
      </x:c>
    </x:row>
    <x:row r="105">
      <x:c r="N105" s="10" t="n"/>
      <x:c r="O105" s="11" t="n"/>
      <x:c r="P105" s="10" t="n"/>
      <x:c r="Q105" s="56">
        <x:f>IF(P105="","",P105*30.4)</x:f>
      </x:c>
    </x:row>
    <x:row r="106">
      <x:c r="N106" s="10" t="n"/>
      <x:c r="O106" s="11" t="n"/>
      <x:c r="P106" s="10" t="n"/>
      <x:c r="Q106" s="56">
        <x:f>IF(P106="","",P106*30.4)</x:f>
      </x:c>
    </x:row>
    <x:row r="107">
      <x:c r="N107" s="10" t="n"/>
      <x:c r="O107" s="11" t="n"/>
      <x:c r="P107" s="10" t="n"/>
      <x:c r="Q107" s="56">
        <x:f>IF(P107="","",P107*30.4)</x:f>
      </x:c>
    </x:row>
    <x:row r="108">
      <x:c r="N108" s="10" t="n"/>
      <x:c r="O108" s="11" t="n"/>
      <x:c r="P108" s="10" t="n"/>
      <x:c r="Q108" s="56">
        <x:f>IF(P108="","",P108*30.4)</x:f>
      </x:c>
    </x:row>
    <x:row r="109">
      <x:c r="N109" s="10" t="n"/>
      <x:c r="O109" s="11" t="n"/>
      <x:c r="P109" s="10" t="n"/>
      <x:c r="Q109" s="56">
        <x:f>IF(P109="","",P109*30.4)</x:f>
      </x:c>
    </x:row>
    <x:row r="110">
      <x:c r="N110" s="10" t="n"/>
      <x:c r="O110" s="11" t="n"/>
      <x:c r="P110" s="10" t="n"/>
      <x:c r="Q110" s="56">
        <x:f>IF(P110="","",P110*30.4)</x:f>
      </x:c>
    </x:row>
    <x:row r="111">
      <x:c r="N111" s="10" t="n"/>
      <x:c r="O111" s="11" t="n"/>
      <x:c r="P111" s="10" t="n"/>
      <x:c r="Q111" s="56">
        <x:f>IF(P111="","",P111*30.4)</x:f>
      </x:c>
    </x:row>
    <x:row r="112">
      <x:c r="N112" s="10" t="n"/>
      <x:c r="O112" s="11" t="n"/>
      <x:c r="P112" s="10" t="n"/>
      <x:c r="Q112" s="56">
        <x:f>IF(P112="","",P112*30.4)</x:f>
      </x:c>
    </x:row>
    <x:row r="113">
      <x:c r="N113" s="10" t="n"/>
      <x:c r="O113" s="11" t="n"/>
      <x:c r="P113" s="10" t="n"/>
      <x:c r="Q113" s="56">
        <x:f>IF(P113="","",P113*30.4)</x:f>
      </x:c>
    </x:row>
    <x:row r="114">
      <x:c r="N114" s="10" t="n"/>
      <x:c r="O114" s="11" t="n"/>
      <x:c r="P114" s="10" t="n"/>
      <x:c r="Q114" s="56">
        <x:f>IF(P114="","",P114*30.4)</x:f>
      </x:c>
    </x:row>
    <x:row r="115">
      <x:c r="N115" s="10" t="n"/>
      <x:c r="O115" s="11" t="n"/>
      <x:c r="P115" s="10" t="n"/>
      <x:c r="Q115" s="56">
        <x:f>IF(P115="","",P115*30.4)</x:f>
      </x:c>
    </x:row>
    <x:row r="116">
      <x:c r="N116" s="10" t="n"/>
      <x:c r="O116" s="11" t="n"/>
      <x:c r="P116" s="10" t="n"/>
      <x:c r="Q116" s="56">
        <x:f>IF(P116="","",P116*30.4)</x:f>
      </x:c>
    </x:row>
    <x:row r="117">
      <x:c r="N117" s="10" t="n"/>
      <x:c r="O117" s="11" t="n"/>
      <x:c r="P117" s="10" t="n"/>
      <x:c r="Q117" s="56">
        <x:f>IF(P117="","",P117*30.4)</x:f>
      </x:c>
    </x:row>
    <x:row r="118">
      <x:c r="N118" s="10" t="n"/>
      <x:c r="O118" s="11" t="n"/>
      <x:c r="P118" s="10" t="n"/>
      <x:c r="Q118" s="56">
        <x:f>IF(P118="","",P118*30.4)</x:f>
      </x:c>
    </x:row>
    <x:row r="119">
      <x:c r="N119" s="10" t="n"/>
      <x:c r="O119" s="11" t="n"/>
      <x:c r="P119" s="10" t="n"/>
      <x:c r="Q119" s="56">
        <x:f>IF(P119="","",P119*30.4)</x:f>
      </x:c>
    </x:row>
    <x:row r="120">
      <x:c r="N120" s="10" t="n"/>
      <x:c r="O120" s="11" t="n"/>
      <x:c r="P120" s="10" t="n"/>
      <x:c r="Q120" s="56">
        <x:f>IF(P120="","",P120*30.4)</x:f>
      </x:c>
    </x:row>
    <x:row r="121">
      <x:c r="N121" s="10" t="n"/>
      <x:c r="O121" s="11" t="n"/>
      <x:c r="P121" s="10" t="n"/>
      <x:c r="Q121" s="56">
        <x:f>IF(P121="","",P121*30.4)</x:f>
      </x:c>
    </x:row>
    <x:row r="122">
      <x:c r="N122" s="10" t="n"/>
      <x:c r="O122" s="11" t="n"/>
      <x:c r="P122" s="10" t="n"/>
      <x:c r="Q122" s="56">
        <x:f>IF(P122="","",P122*30.4)</x:f>
      </x:c>
    </x:row>
    <x:row r="123">
      <x:c r="N123" s="10" t="n"/>
      <x:c r="O123" s="11" t="n"/>
      <x:c r="P123" s="10" t="n"/>
      <x:c r="Q123" s="56">
        <x:f>IF(P123="","",P123*30.4)</x:f>
      </x:c>
    </x:row>
    <x:row r="124">
      <x:c r="N124" s="10" t="n"/>
      <x:c r="O124" s="11" t="n"/>
      <x:c r="P124" s="10" t="n"/>
      <x:c r="Q124" s="56">
        <x:f>IF(P124="","",P124*30.4)</x:f>
      </x:c>
    </x:row>
    <x:row r="125">
      <x:c r="N125" s="10" t="n"/>
      <x:c r="O125" s="11" t="n"/>
      <x:c r="P125" s="10" t="n"/>
      <x:c r="Q125" s="56">
        <x:f>IF(P125="","",P125*30.4)</x:f>
      </x:c>
    </x:row>
    <x:row r="126">
      <x:c r="N126" s="10" t="n"/>
      <x:c r="O126" s="11" t="n"/>
      <x:c r="P126" s="10" t="n"/>
      <x:c r="Q126" s="56">
        <x:f>IF(P126="","",P126*30.4)</x:f>
      </x:c>
    </x:row>
    <x:row r="127">
      <x:c r="N127" s="10" t="n"/>
      <x:c r="O127" s="11" t="n"/>
      <x:c r="P127" s="10" t="n"/>
      <x:c r="Q127" s="56">
        <x:f>IF(P127="","",P127*30.4)</x:f>
      </x:c>
    </x:row>
    <x:row r="128">
      <x:c r="N128" s="10" t="n"/>
      <x:c r="O128" s="11" t="n"/>
      <x:c r="P128" s="10" t="n"/>
      <x:c r="Q128" s="56">
        <x:f>IF(P128="","",P128*30.4)</x:f>
      </x:c>
    </x:row>
    <x:row r="129">
      <x:c r="N129" s="10" t="n"/>
      <x:c r="O129" s="11" t="n"/>
      <x:c r="P129" s="10" t="n"/>
      <x:c r="Q129" s="56">
        <x:f>IF(P129="","",P129*30.4)</x:f>
      </x:c>
    </x:row>
    <x:row r="130">
      <x:c r="N130" s="10" t="n"/>
      <x:c r="O130" s="11" t="n"/>
      <x:c r="P130" s="10" t="n"/>
      <x:c r="Q130" s="56">
        <x:f>IF(P130="","",P130*30.4)</x:f>
      </x:c>
    </x:row>
    <x:row r="131">
      <x:c r="N131" s="10" t="n"/>
      <x:c r="O131" s="11" t="n"/>
      <x:c r="P131" s="10" t="n"/>
      <x:c r="Q131" s="56">
        <x:f>IF(P131="","",P131*30.4)</x:f>
      </x:c>
    </x:row>
    <x:row r="132">
      <x:c r="N132" s="10" t="n"/>
      <x:c r="O132" s="11" t="n"/>
      <x:c r="P132" s="10" t="n"/>
      <x:c r="Q132" s="56">
        <x:f>IF(P132="","",P132*30.4)</x:f>
      </x:c>
    </x:row>
    <x:row r="133">
      <x:c r="N133" s="10" t="n"/>
      <x:c r="O133" s="11" t="n"/>
      <x:c r="P133" s="10" t="n"/>
      <x:c r="Q133" s="56">
        <x:f>IF(P133="","",P133*30.4)</x:f>
      </x:c>
    </x:row>
    <x:row r="134">
      <x:c r="N134" s="10" t="n"/>
      <x:c r="O134" s="11" t="n"/>
      <x:c r="P134" s="10" t="n"/>
      <x:c r="Q134" s="56">
        <x:f>IF(P134="","",P134*30.4)</x:f>
      </x:c>
    </x:row>
    <x:row r="135">
      <x:c r="N135" s="10" t="n"/>
      <x:c r="O135" s="11" t="n"/>
      <x:c r="P135" s="10" t="n"/>
      <x:c r="Q135" s="56">
        <x:f>IF(P135="","",P135*30.4)</x:f>
      </x:c>
    </x:row>
    <x:row r="136">
      <x:c r="N136" s="10" t="n"/>
      <x:c r="O136" s="11" t="n"/>
      <x:c r="P136" s="10" t="n"/>
      <x:c r="Q136" s="56">
        <x:f>IF(P136="","",P136*30.4)</x:f>
      </x:c>
    </x:row>
    <x:row r="137">
      <x:c r="N137" s="10" t="n"/>
      <x:c r="O137" s="11" t="n"/>
      <x:c r="P137" s="10" t="n"/>
      <x:c r="Q137" s="56">
        <x:f>IF(P137="","",P137*30.4)</x:f>
      </x:c>
    </x:row>
    <x:row r="138">
      <x:c r="N138" s="10" t="n"/>
      <x:c r="O138" s="11" t="n"/>
      <x:c r="P138" s="10" t="n"/>
      <x:c r="Q138" s="56">
        <x:f>IF(P138="","",P138*30.4)</x:f>
      </x:c>
    </x:row>
    <x:row r="139">
      <x:c r="N139" s="10" t="n"/>
      <x:c r="O139" s="11" t="n"/>
      <x:c r="P139" s="10" t="n"/>
      <x:c r="Q139" s="56">
        <x:f>IF(P139="","",P139*30.4)</x:f>
      </x:c>
    </x:row>
    <x:row r="140">
      <x:c r="N140" s="10" t="n"/>
      <x:c r="O140" s="11" t="n"/>
      <x:c r="P140" s="10" t="n"/>
      <x:c r="Q140" s="56">
        <x:f>IF(P140="","",P140*30.4)</x:f>
      </x:c>
    </x:row>
    <x:row r="141">
      <x:c r="N141" s="10" t="n"/>
      <x:c r="O141" s="11" t="n"/>
      <x:c r="P141" s="10" t="n"/>
      <x:c r="Q141" s="56">
        <x:f>IF(P141="","",P141*30.4)</x:f>
      </x:c>
    </x:row>
    <x:row r="142">
      <x:c r="N142" s="10" t="n"/>
      <x:c r="O142" s="11" t="n"/>
      <x:c r="P142" s="10" t="n"/>
      <x:c r="Q142" s="56">
        <x:f>IF(P142="","",P142*30.4)</x:f>
      </x:c>
    </x:row>
    <x:row r="143">
      <x:c r="N143" s="10" t="n"/>
      <x:c r="O143" s="11" t="n"/>
      <x:c r="P143" s="10" t="n"/>
      <x:c r="Q143" s="56">
        <x:f>IF(P143="","",P143*30.4)</x:f>
      </x:c>
    </x:row>
    <x:row r="144">
      <x:c r="N144" s="10" t="n"/>
      <x:c r="O144" s="11" t="n"/>
      <x:c r="P144" s="10" t="n"/>
      <x:c r="Q144" s="56">
        <x:f>IF(P144="","",P144*30.4)</x:f>
      </x:c>
    </x:row>
    <x:row r="145">
      <x:c r="N145" s="10" t="n"/>
      <x:c r="O145" s="11" t="n"/>
      <x:c r="P145" s="10" t="n"/>
      <x:c r="Q145" s="56">
        <x:f>IF(P145="","",P145*30.4)</x:f>
      </x:c>
    </x:row>
    <x:row r="146">
      <x:c r="N146" s="10" t="n"/>
      <x:c r="O146" s="11" t="n"/>
      <x:c r="P146" s="10" t="n"/>
      <x:c r="Q146" s="56">
        <x:f>IF(P146="","",P146*30.4)</x:f>
      </x:c>
    </x:row>
    <x:row r="147">
      <x:c r="N147" s="10" t="n"/>
      <x:c r="O147" s="11" t="n"/>
      <x:c r="P147" s="10" t="n"/>
      <x:c r="Q147" s="56">
        <x:f>IF(P147="","",P147*30.4)</x:f>
      </x:c>
    </x:row>
    <x:row r="148">
      <x:c r="N148" s="10" t="n"/>
      <x:c r="O148" s="11" t="n"/>
      <x:c r="P148" s="10" t="n"/>
      <x:c r="Q148" s="56">
        <x:f>IF(P148="","",P148*30.4)</x:f>
      </x:c>
    </x:row>
    <x:row r="149">
      <x:c r="N149" s="10" t="n"/>
      <x:c r="O149" s="11" t="n"/>
      <x:c r="P149" s="10" t="n"/>
      <x:c r="Q149" s="56">
        <x:f>IF(P149="","",P149*30.4)</x:f>
      </x:c>
    </x:row>
    <x:row r="150">
      <x:c r="N150" s="10" t="n"/>
      <x:c r="O150" s="11" t="n"/>
      <x:c r="P150" s="10" t="n"/>
      <x:c r="Q150" s="56">
        <x:f>IF(P150="","",P150*30.4)</x:f>
      </x:c>
    </x:row>
    <x:row r="151">
      <x:c r="N151" s="10" t="n"/>
      <x:c r="O151" s="11" t="n"/>
      <x:c r="P151" s="10" t="n"/>
      <x:c r="Q151" s="56">
        <x:f>IF(P151="","",P151*30.4)</x:f>
      </x:c>
    </x:row>
    <x:row r="152">
      <x:c r="N152" s="10" t="n"/>
      <x:c r="O152" s="11" t="n"/>
      <x:c r="P152" s="10" t="n"/>
      <x:c r="Q152" s="56">
        <x:f>IF(P152="","",P152*30.4)</x:f>
      </x:c>
    </x:row>
    <x:row r="153">
      <x:c r="N153" s="10" t="n"/>
      <x:c r="O153" s="11" t="n"/>
      <x:c r="P153" s="10" t="n"/>
      <x:c r="Q153" s="56">
        <x:f>IF(P153="","",P153*30.4)</x:f>
      </x:c>
    </x:row>
    <x:row r="154">
      <x:c r="N154" s="10" t="n"/>
      <x:c r="O154" s="11" t="n"/>
      <x:c r="P154" s="10" t="n"/>
      <x:c r="Q154" s="56">
        <x:f>IF(P154="","",P154*30.4)</x:f>
      </x:c>
    </x:row>
    <x:row r="155">
      <x:c r="N155" s="10" t="n"/>
      <x:c r="O155" s="11" t="n"/>
      <x:c r="P155" s="10" t="n"/>
      <x:c r="Q155" s="56">
        <x:f>IF(P155="","",P155*30.4)</x:f>
      </x:c>
    </x:row>
    <x:row r="156">
      <x:c r="N156" s="10" t="n"/>
      <x:c r="O156" s="11" t="n"/>
      <x:c r="P156" s="10" t="n"/>
      <x:c r="Q156" s="56">
        <x:f>IF(P156="","",P156*30.4)</x:f>
      </x:c>
    </x:row>
    <x:row r="157">
      <x:c r="N157" s="10" t="n"/>
      <x:c r="O157" s="11" t="n"/>
      <x:c r="P157" s="10" t="n"/>
      <x:c r="Q157" s="56">
        <x:f>IF(P157="","",P157*30.4)</x:f>
      </x:c>
    </x:row>
    <x:row r="158">
      <x:c r="N158" s="10" t="n"/>
      <x:c r="O158" s="11" t="n"/>
      <x:c r="P158" s="10" t="n"/>
      <x:c r="Q158" s="56">
        <x:f>IF(P158="","",P158*30.4)</x:f>
      </x:c>
    </x:row>
    <x:row r="159">
      <x:c r="N159" s="10" t="n"/>
      <x:c r="O159" s="11" t="n"/>
      <x:c r="P159" s="10" t="n"/>
      <x:c r="Q159" s="56">
        <x:f>IF(P159="","",P159*30.4)</x:f>
      </x:c>
    </x:row>
    <x:row r="160">
      <x:c r="N160" s="10" t="n"/>
      <x:c r="O160" s="11" t="n"/>
      <x:c r="P160" s="10" t="n"/>
      <x:c r="Q160" s="56">
        <x:f>IF(P160="","",P160*30.4)</x:f>
      </x:c>
    </x:row>
    <x:row r="161">
      <x:c r="N161" s="10" t="n"/>
      <x:c r="O161" s="11" t="n"/>
      <x:c r="P161" s="10" t="n"/>
      <x:c r="Q161" s="56">
        <x:f>IF(P161="","",P161*30.4)</x:f>
      </x:c>
    </x:row>
    <x:row r="162">
      <x:c r="N162" s="10" t="n"/>
      <x:c r="O162" s="11" t="n"/>
      <x:c r="P162" s="10" t="n"/>
      <x:c r="Q162" s="56">
        <x:f>IF(P162="","",P162*30.4)</x:f>
      </x:c>
    </x:row>
    <x:row r="163">
      <x:c r="N163" s="10" t="n"/>
      <x:c r="O163" s="11" t="n"/>
      <x:c r="P163" s="10" t="n"/>
      <x:c r="Q163" s="56">
        <x:f>IF(P163="","",P163*30.4)</x:f>
      </x:c>
    </x:row>
    <x:row r="164">
      <x:c r="N164" s="10" t="n"/>
      <x:c r="O164" s="11" t="n"/>
      <x:c r="P164" s="10" t="n"/>
      <x:c r="Q164" s="56">
        <x:f>IF(P164="","",P164*30.4)</x:f>
      </x:c>
    </x:row>
    <x:row r="165">
      <x:c r="N165" s="10" t="n"/>
      <x:c r="O165" s="11" t="n"/>
      <x:c r="P165" s="10" t="n"/>
      <x:c r="Q165" s="56">
        <x:f>IF(P165="","",P165*30.4)</x:f>
      </x:c>
    </x:row>
    <x:row r="166">
      <x:c r="N166" s="10" t="n"/>
      <x:c r="O166" s="11" t="n"/>
      <x:c r="P166" s="10" t="n"/>
      <x:c r="Q166" s="56">
        <x:f>IF(P166="","",P166*30.4)</x:f>
      </x:c>
    </x:row>
    <x:row r="167">
      <x:c r="N167" s="10" t="n"/>
      <x:c r="O167" s="11" t="n"/>
      <x:c r="P167" s="10" t="n"/>
      <x:c r="Q167" s="56">
        <x:f>IF(P167="","",P167*30.4)</x:f>
      </x:c>
    </x:row>
    <x:row r="168">
      <x:c r="N168" s="10" t="n"/>
      <x:c r="O168" s="11" t="n"/>
      <x:c r="P168" s="10" t="n"/>
      <x:c r="Q168" s="56">
        <x:f>IF(P168="","",P168*30.4)</x:f>
      </x:c>
    </x:row>
    <x:row r="169">
      <x:c r="N169" s="10" t="n"/>
      <x:c r="O169" s="11" t="n"/>
      <x:c r="P169" s="10" t="n"/>
      <x:c r="Q169" s="56">
        <x:f>IF(P169="","",P169*30.4)</x:f>
      </x:c>
    </x:row>
    <x:row r="170">
      <x:c r="N170" s="10" t="n"/>
      <x:c r="O170" s="11" t="n"/>
      <x:c r="P170" s="10" t="n"/>
      <x:c r="Q170" s="56">
        <x:f>IF(P170="","",P170*30.4)</x:f>
      </x:c>
    </x:row>
    <x:row r="171">
      <x:c r="N171" s="10" t="n"/>
      <x:c r="O171" s="11" t="n"/>
      <x:c r="P171" s="10" t="n"/>
      <x:c r="Q171" s="56">
        <x:f>IF(P171="","",P171*30.4)</x:f>
      </x:c>
    </x:row>
    <x:row r="172">
      <x:c r="N172" s="10" t="n"/>
      <x:c r="O172" s="11" t="n"/>
      <x:c r="P172" s="10" t="n"/>
      <x:c r="Q172" s="56">
        <x:f>IF(P172="","",P172*30.4)</x:f>
      </x:c>
    </x:row>
    <x:row r="173">
      <x:c r="N173" s="10" t="n"/>
      <x:c r="O173" s="11" t="n"/>
      <x:c r="P173" s="10" t="n"/>
      <x:c r="Q173" s="56">
        <x:f>IF(P173="","",P173*30.4)</x:f>
      </x:c>
    </x:row>
    <x:row r="174">
      <x:c r="N174" s="10" t="n"/>
      <x:c r="O174" s="11" t="n"/>
      <x:c r="P174" s="10" t="n"/>
      <x:c r="Q174" s="56">
        <x:f>IF(P174="","",P174*30.4)</x:f>
      </x:c>
    </x:row>
    <x:row r="175">
      <x:c r="N175" s="10" t="n"/>
      <x:c r="O175" s="11" t="n"/>
      <x:c r="P175" s="10" t="n"/>
      <x:c r="Q175" s="56">
        <x:f>IF(P175="","",P175*30.4)</x:f>
      </x:c>
    </x:row>
    <x:row r="176">
      <x:c r="N176" s="10" t="n"/>
      <x:c r="O176" s="11" t="n"/>
      <x:c r="P176" s="10" t="n"/>
      <x:c r="Q176" s="56">
        <x:f>IF(P176="","",P176*30.4)</x:f>
      </x:c>
    </x:row>
    <x:row r="177">
      <x:c r="N177" s="10" t="n"/>
      <x:c r="O177" s="11" t="n"/>
      <x:c r="P177" s="10" t="n"/>
      <x:c r="Q177" s="56">
        <x:f>IF(P177="","",P177*30.4)</x:f>
      </x:c>
    </x:row>
    <x:row r="178">
      <x:c r="N178" s="10" t="n"/>
      <x:c r="O178" s="11" t="n"/>
      <x:c r="P178" s="10" t="n"/>
      <x:c r="Q178" s="56">
        <x:f>IF(P178="","",P178*30.4)</x:f>
      </x:c>
    </x:row>
    <x:row r="179">
      <x:c r="N179" s="10" t="n"/>
      <x:c r="O179" s="11" t="n"/>
      <x:c r="P179" s="10" t="n"/>
      <x:c r="Q179" s="56">
        <x:f>IF(P179="","",P179*30.4)</x:f>
      </x:c>
    </x:row>
    <x:row r="180">
      <x:c r="N180" s="10" t="n"/>
      <x:c r="O180" s="11" t="n"/>
      <x:c r="P180" s="10" t="n"/>
      <x:c r="Q180" s="56">
        <x:f>IF(P180="","",P180*30.4)</x:f>
      </x:c>
    </x:row>
    <x:row r="181">
      <x:c r="N181" s="10" t="n"/>
      <x:c r="O181" s="11" t="n"/>
      <x:c r="P181" s="10" t="n"/>
      <x:c r="Q181" s="56">
        <x:f>IF(P181="","",P181*30.4)</x:f>
      </x:c>
    </x:row>
    <x:row r="182">
      <x:c r="N182" s="10" t="n"/>
      <x:c r="O182" s="11" t="n"/>
      <x:c r="P182" s="10" t="n"/>
      <x:c r="Q182" s="56">
        <x:f>IF(P182="","",P182*30.4)</x:f>
      </x:c>
    </x:row>
    <x:row r="183">
      <x:c r="N183" s="10" t="n"/>
      <x:c r="O183" s="11" t="n"/>
      <x:c r="P183" s="10" t="n"/>
      <x:c r="Q183" s="56">
        <x:f>IF(P183="","",P183*30.4)</x:f>
      </x:c>
    </x:row>
    <x:row r="184">
      <x:c r="N184" s="10" t="n"/>
      <x:c r="O184" s="11" t="n"/>
      <x:c r="P184" s="10" t="n"/>
      <x:c r="Q184" s="56">
        <x:f>IF(P184="","",P184*30.4)</x:f>
      </x:c>
    </x:row>
    <x:row r="185">
      <x:c r="N185" s="10" t="n"/>
      <x:c r="O185" s="11" t="n"/>
      <x:c r="P185" s="10" t="n"/>
      <x:c r="Q185" s="56">
        <x:f>IF(P185="","",P185*30.4)</x:f>
      </x:c>
    </x:row>
    <x:row r="186">
      <x:c r="N186" s="10" t="n"/>
      <x:c r="O186" s="11" t="n"/>
      <x:c r="P186" s="10" t="n"/>
      <x:c r="Q186" s="56">
        <x:f>IF(P186="","",P186*30.4)</x:f>
      </x:c>
    </x:row>
    <x:row r="187">
      <x:c r="N187" s="10" t="n"/>
      <x:c r="O187" s="11" t="n"/>
      <x:c r="P187" s="10" t="n"/>
      <x:c r="Q187" s="56">
        <x:f>IF(P187="","",P187*30.4)</x:f>
      </x:c>
    </x:row>
    <x:row r="188">
      <x:c r="N188" s="10" t="n"/>
      <x:c r="O188" s="11" t="n"/>
      <x:c r="P188" s="10" t="n"/>
      <x:c r="Q188" s="56">
        <x:f>IF(P188="","",P188*30.4)</x:f>
      </x:c>
    </x:row>
    <x:row r="189">
      <x:c r="N189" s="10" t="n"/>
      <x:c r="O189" s="11" t="n"/>
      <x:c r="P189" s="10" t="n"/>
      <x:c r="Q189" s="56">
        <x:f>IF(P189="","",P189*30.4)</x:f>
      </x:c>
    </x:row>
    <x:row r="190">
      <x:c r="N190" s="10" t="n"/>
      <x:c r="O190" s="11" t="n"/>
      <x:c r="P190" s="10" t="n"/>
      <x:c r="Q190" s="56">
        <x:f>IF(P190="","",P190*30.4)</x:f>
      </x:c>
    </x:row>
    <x:row r="191">
      <x:c r="N191" s="10" t="n"/>
      <x:c r="O191" s="11" t="n"/>
      <x:c r="P191" s="10" t="n"/>
      <x:c r="Q191" s="56">
        <x:f>IF(P191="","",P191*30.4)</x:f>
      </x:c>
    </x:row>
    <x:row r="192">
      <x:c r="N192" s="10" t="n"/>
      <x:c r="O192" s="11" t="n"/>
      <x:c r="P192" s="10" t="n"/>
      <x:c r="Q192" s="56">
        <x:f>IF(P192="","",P192*30.4)</x:f>
      </x:c>
    </x:row>
    <x:row r="193">
      <x:c r="N193" s="10" t="n"/>
      <x:c r="O193" s="11" t="n"/>
      <x:c r="P193" s="10" t="n"/>
      <x:c r="Q193" s="56">
        <x:f>IF(P193="","",P193*30.4)</x:f>
      </x:c>
    </x:row>
    <x:row r="194">
      <x:c r="N194" s="10" t="n"/>
      <x:c r="O194" s="11" t="n"/>
      <x:c r="P194" s="10" t="n"/>
      <x:c r="Q194" s="56">
        <x:f>IF(P194="","",P194*30.4)</x:f>
      </x:c>
    </x:row>
    <x:row r="195">
      <x:c r="N195" s="10" t="n"/>
      <x:c r="O195" s="11" t="n"/>
      <x:c r="P195" s="10" t="n"/>
      <x:c r="Q195" s="56">
        <x:f>IF(P195="","",P195*30.4)</x:f>
      </x:c>
    </x:row>
    <x:row r="196">
      <x:c r="N196" s="10" t="n"/>
      <x:c r="O196" s="11" t="n"/>
      <x:c r="P196" s="10" t="n"/>
      <x:c r="Q196" s="56">
        <x:f>IF(P196="","",P196*30.4)</x:f>
      </x:c>
    </x:row>
    <x:row r="197">
      <x:c r="N197" s="10" t="n"/>
      <x:c r="O197" s="11" t="n"/>
      <x:c r="P197" s="10" t="n"/>
      <x:c r="Q197" s="56">
        <x:f>IF(P197="","",P197*30.4)</x:f>
      </x:c>
    </x:row>
    <x:row r="198">
      <x:c r="N198" s="10" t="n"/>
      <x:c r="O198" s="11" t="n"/>
      <x:c r="P198" s="10" t="n"/>
      <x:c r="Q198" s="56">
        <x:f>IF(P198="","",P198*30.4)</x:f>
      </x:c>
    </x:row>
    <x:row r="199">
      <x:c r="N199" s="10" t="n"/>
      <x:c r="O199" s="11" t="n"/>
      <x:c r="P199" s="10" t="n"/>
      <x:c r="Q199" s="56">
        <x:f>IF(P199="","",P199*30.4)</x:f>
      </x:c>
    </x:row>
    <x:row r="200">
      <x:c r="Q200" s="56">
        <x:f>IF(P200="","",P200*30.4)</x:f>
      </x:c>
    </x:row>
  </x:sheetData>
  <x:conditionalFormatting sqref="A2:R200">
    <x:cfRule type="expression" dxfId="2" priority="1">
      <x:formula>$E2="Paused"</x:formula>
    </x:cfRule>
    <x:cfRule type="expression" dxfId="3" priority="2">
      <x:formula>$E2="Enabled"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ab7a751a17a64a74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" customWidth="1"/>
    <x:col min="2" max="2" width="23" customWidth="1"/>
    <x:col min="3" max="3" width="31" customWidth="1"/>
    <x:col min="4" max="4" width="10" customWidth="1"/>
    <x:col min="5" max="5" width="43" customWidth="1"/>
    <x:col min="6" max="6" width="28" customWidth="1"/>
    <x:col min="7" max="7" width="16" customWidth="1"/>
    <x:col min="8" max="8" width="24" customWidth="1"/>
    <x:col min="9" max="9" width="42" customWidth="1"/>
    <x:col min="10" max="10" width="13" customWidth="1"/>
    <x:col min="11" max="11" width="38" customWidth="1"/>
  </x:cols>
  <x:sheetData>
    <x:row r="1" ht="24" customHeight="1">
      <x:c r="A1" s="40" t="inlineStr">
        <x:is>
          <x:t xml:space="preserve">Campaign Name</x:t>
        </x:is>
      </x:c>
      <x:c r="B1" s="40" t="inlineStr">
        <x:is>
          <x:t xml:space="preserve">Ad Group</x:t>
        </x:is>
      </x:c>
      <x:c r="C1" s="40" t="inlineStr">
        <x:is>
          <x:t xml:space="preserve">Theme/Offer</x:t>
        </x:is>
      </x:c>
      <x:c r="D1" s="40" t="inlineStr">
        <x:is>
          <x:t xml:space="preserve">Status</x:t>
        </x:is>
      </x:c>
      <x:c r="E1" s="40" t="inlineStr">
        <x:is>
          <x:t xml:space="preserve">Landing Page URL</x:t>
        </x:is>
      </x:c>
      <x:c r="F1" s="40" t="inlineStr">
        <x:is>
          <x:t xml:space="preserve">Audience (optional)</x:t>
        </x:is>
      </x:c>
      <x:c r="G1" s="40" t="inlineStr">
        <x:is>
          <x:t xml:space="preserve">Geo (optional)</x:t>
        </x:is>
      </x:c>
      <x:c r="H1" s="40" t="inlineStr">
        <x:is>
          <x:t xml:space="preserve">Device adj. (optional)</x:t>
        </x:is>
      </x:c>
      <x:c r="I1" s="40" t="inlineStr">
        <x:is>
          <x:t xml:space="preserve">Bid adj. notes</x:t>
        </x:is>
      </x:c>
      <x:c r="J1" s="40" t="inlineStr">
        <x:is>
          <x:t xml:space="preserve">Primary KPI</x:t>
        </x:is>
      </x:c>
      <x:c r="K1" s="40" t="inlineStr">
        <x:is>
          <x:t xml:space="preserve">Notes</x:t>
        </x:is>
      </x:c>
    </x:row>
    <x:row r="2">
      <x:c r="A2" s="41" t="inlineStr">
        <x:is>
          <x:t xml:space="preserve">Brand - Search</x:t>
        </x:is>
      </x:c>
      <x:c r="B2" s="41" t="inlineStr">
        <x:is>
          <x:t xml:space="preserve">Brand Terms</x:t>
        </x:is>
      </x:c>
      <x:c r="C2" s="41" t="inlineStr">
        <x:is>
          <x:t xml:space="preserve">Official site + trusted brand</x:t>
        </x:is>
      </x:c>
      <x:c r="D2" s="41" t="inlineStr">
        <x:is>
          <x:t xml:space="preserve">Enabled</x:t>
        </x:is>
      </x:c>
      <x:c r="E2" s="57" t="inlineStr">
        <x:is>
          <x:t xml:space="preserve">https://example.com/</x:t>
        </x:is>
      </x:c>
      <x:c r="F2" s="41" t="inlineStr">
        <x:is>
          <x:t xml:space="preserve">All users</x:t>
        </x:is>
      </x:c>
      <x:c r="G2" s="41" t="inlineStr">
        <x:is>
          <x:t xml:space="preserve">US+CA</x:t>
        </x:is>
      </x:c>
      <x:c r="H2" s="41" t="inlineStr">
        <x:is>
          <x:t xml:space="preserve">—</x:t>
        </x:is>
      </x:c>
      <x:c r="I2" s="41" t="inlineStr">
        <x:is>
          <x:t xml:space="preserve">Protect top of page; monitor competitors</x:t>
        </x:is>
      </x:c>
      <x:c r="J2" s="41" t="inlineStr">
        <x:is>
          <x:t xml:space="preserve">CPA</x:t>
        </x:is>
      </x:c>
      <x:c r="K2" s="41" t="inlineStr">
        <x:is>
          <x:t xml:space="preserve">Add exact brand &amp; misspellings</x:t>
        </x:is>
      </x:c>
    </x:row>
    <x:row r="3">
      <x:c r="A3" s="46" t="inlineStr">
        <x:is>
          <x:t xml:space="preserve">Nonbrand - Jackets</x:t>
        </x:is>
      </x:c>
      <x:c r="B3" s="46" t="inlineStr">
        <x:is>
          <x:t xml:space="preserve">Mens Winter Jackets</x:t>
        </x:is>
      </x:c>
      <x:c r="C3" s="46" t="inlineStr">
        <x:is>
          <x:t xml:space="preserve">Men's insulated jackets</x:t>
        </x:is>
      </x:c>
      <x:c r="D3" s="46" t="inlineStr">
        <x:is>
          <x:t xml:space="preserve">Enabled</x:t>
        </x:is>
      </x:c>
      <x:c r="E3" s="58" t="inlineStr">
        <x:is>
          <x:t xml:space="preserve">https://example.com/mens-winter-jackets</x:t>
        </x:is>
      </x:c>
      <x:c r="F3" s="46" t="inlineStr">
        <x:is>
          <x:t xml:space="preserve">In-market: Apparel</x:t>
        </x:is>
      </x:c>
      <x:c r="G3" s="46" t="inlineStr">
        <x:is>
          <x:t xml:space="preserve">US</x:t>
        </x:is>
      </x:c>
      <x:c r="H3" s="46" t="inlineStr">
        <x:is>
          <x:t xml:space="preserve">—</x:t>
        </x:is>
      </x:c>
      <x:c r="I3" s="46" t="inlineStr">
        <x:is>
          <x:t xml:space="preserve">Raise bids on high CVR terms</x:t>
        </x:is>
      </x:c>
      <x:c r="J3" s="46" t="inlineStr">
        <x:is>
          <x:t xml:space="preserve">ROAS</x:t>
        </x:is>
      </x:c>
      <x:c r="K3" s="46" t="inlineStr">
        <x:is>
          <x:t xml:space="preserve">Tight theme; split by style if scale</x:t>
        </x:is>
      </x:c>
    </x:row>
    <x:row r="4">
      <x:c r="A4" s="50" t="inlineStr">
        <x:is>
          <x:t xml:space="preserve">Nonbrand - Jackets</x:t>
        </x:is>
      </x:c>
      <x:c r="B4" s="50" t="inlineStr">
        <x:is>
          <x:t xml:space="preserve">Womens Winter Jackets</x:t>
        </x:is>
      </x:c>
      <x:c r="C4" s="50" t="inlineStr">
        <x:is>
          <x:t xml:space="preserve">Women's insulated jackets</x:t>
        </x:is>
      </x:c>
      <x:c r="D4" s="50" t="inlineStr">
        <x:is>
          <x:t xml:space="preserve">Enabled</x:t>
        </x:is>
      </x:c>
      <x:c r="E4" s="57" t="inlineStr">
        <x:is>
          <x:t xml:space="preserve">https://example.com/womens-winter-jackets</x:t>
        </x:is>
      </x:c>
      <x:c r="F4" s="50" t="inlineStr">
        <x:is>
          <x:t xml:space="preserve">In-market: Apparel</x:t>
        </x:is>
      </x:c>
      <x:c r="G4" s="50" t="inlineStr">
        <x:is>
          <x:t xml:space="preserve">US</x:t>
        </x:is>
      </x:c>
      <x:c r="H4" s="50" t="inlineStr">
        <x:is>
          <x:t xml:space="preserve">—</x:t>
        </x:is>
      </x:c>
      <x:c r="I4" s="50" t="inlineStr">
        <x:is>
          <x:t xml:space="preserve">Prioritize exact/phrase; watch broad</x:t>
        </x:is>
      </x:c>
      <x:c r="J4" s="50" t="inlineStr">
        <x:is>
          <x:t xml:space="preserve">ROAS</x:t>
        </x:is>
      </x:c>
      <x:c r="K4" s="50" t="inlineStr">
        <x:is>
          <x:t xml:space="preserve">Use promo messaging in RSAs</x:t>
        </x:is>
      </x:c>
    </x:row>
    <x:row r="5">
      <x:c r="A5" s="46" t="inlineStr">
        <x:is>
          <x:t xml:space="preserve">Nonbrand - Jackets</x:t>
        </x:is>
      </x:c>
      <x:c r="B5" s="46" t="inlineStr">
        <x:is>
          <x:t xml:space="preserve">Down Jackets</x:t>
        </x:is>
      </x:c>
      <x:c r="C5" s="46" t="inlineStr">
        <x:is>
          <x:t xml:space="preserve">Down + packable</x:t>
        </x:is>
      </x:c>
      <x:c r="D5" s="46" t="inlineStr">
        <x:is>
          <x:t xml:space="preserve">Enabled</x:t>
        </x:is>
      </x:c>
      <x:c r="E5" s="58" t="inlineStr">
        <x:is>
          <x:t xml:space="preserve">https://example.com/down-jackets</x:t>
        </x:is>
      </x:c>
      <x:c r="F5" s="46" t="inlineStr">
        <x:is>
          <x:t xml:space="preserve">Custom intent: down jacket</x:t>
        </x:is>
      </x:c>
      <x:c r="G5" s="46" t="inlineStr">
        <x:is>
          <x:t xml:space="preserve">US</x:t>
        </x:is>
      </x:c>
      <x:c r="H5" s="46" t="inlineStr">
        <x:is>
          <x:t xml:space="preserve">—</x:t>
        </x:is>
      </x:c>
      <x:c r="I5" s="46" t="inlineStr">
        <x:is>
          <x:t xml:space="preserve">Bid up on 'buy' queries</x:t>
        </x:is>
      </x:c>
      <x:c r="J5" s="46" t="inlineStr">
        <x:is>
          <x:t xml:space="preserve">ROAS</x:t>
        </x:is>
      </x:c>
      <x:c r="K5" s="46" t="inlineStr">
        <x:is>
          <x:t xml:space="preserve">Add negatives for 'repair'/'pattern'</x:t>
        </x:is>
      </x:c>
    </x:row>
    <x:row r="6">
      <x:c r="A6" s="50" t="inlineStr">
        <x:is>
          <x:t xml:space="preserve">Remarketing - Display</x:t>
        </x:is>
      </x:c>
      <x:c r="B6" s="50" t="inlineStr">
        <x:is>
          <x:t xml:space="preserve">Cart Abandoners 30d</x:t>
        </x:is>
      </x:c>
      <x:c r="C6" s="50" t="inlineStr">
        <x:is>
          <x:t xml:space="preserve">10% off + free shipping</x:t>
        </x:is>
      </x:c>
      <x:c r="D6" s="50" t="inlineStr">
        <x:is>
          <x:t xml:space="preserve">Enabled</x:t>
        </x:is>
      </x:c>
      <x:c r="E6" s="57" t="inlineStr">
        <x:is>
          <x:t xml:space="preserve">https://example.com/cart</x:t>
        </x:is>
      </x:c>
      <x:c r="F6" s="50" t="inlineStr">
        <x:is>
          <x:t xml:space="preserve">Cart abandoners (30d)</x:t>
        </x:is>
      </x:c>
      <x:c r="G6" s="50" t="inlineStr">
        <x:is>
          <x:t xml:space="preserve">US</x:t>
        </x:is>
      </x:c>
      <x:c r="H6" s="50" t="inlineStr">
        <x:is>
          <x:t xml:space="preserve">Mobile +10%</x:t>
        </x:is>
      </x:c>
      <x:c r="I6" s="50" t="inlineStr">
        <x:is>
          <x:t xml:space="preserve">Cap frequency; exclude purchasers</x:t>
        </x:is>
      </x:c>
      <x:c r="J6" s="50" t="inlineStr">
        <x:is>
          <x:t xml:space="preserve">CPA</x:t>
        </x:is>
      </x:c>
      <x:c r="K6" s="50" t="inlineStr">
        <x:is>
          <x:t xml:space="preserve">Use brand safety placements</x:t>
        </x:is>
      </x:c>
    </x:row>
    <x:row r="7">
      <x:c r="A7" s="46" t="n"/>
      <x:c r="B7" s="46" t="n"/>
      <x:c r="C7" s="46" t="n"/>
      <x:c r="D7" s="46" t="n"/>
      <x:c r="E7" s="46" t="n"/>
      <x:c r="F7" s="46" t="n"/>
      <x:c r="G7" s="46" t="n"/>
      <x:c r="H7" s="46" t="n"/>
      <x:c r="I7" s="46" t="n"/>
      <x:c r="J7" s="46" t="n"/>
      <x:c r="K7" s="46" t="n"/>
    </x:row>
    <x:row r="8">
      <x:c r="A8" s="50" t="n"/>
      <x:c r="B8" s="50" t="n"/>
      <x:c r="C8" s="50" t="n"/>
      <x:c r="D8" s="50" t="n"/>
      <x:c r="E8" s="50" t="n"/>
      <x:c r="F8" s="50" t="n"/>
      <x:c r="G8" s="50" t="n"/>
      <x:c r="H8" s="50" t="n"/>
      <x:c r="I8" s="50" t="n"/>
      <x:c r="J8" s="50" t="n"/>
      <x:c r="K8" s="50" t="n"/>
    </x:row>
    <x:row r="9">
      <x:c r="A9" s="46" t="n"/>
      <x:c r="B9" s="46" t="n"/>
      <x:c r="C9" s="46" t="n"/>
      <x:c r="D9" s="46" t="n"/>
      <x:c r="E9" s="46" t="n"/>
      <x:c r="F9" s="46" t="n"/>
      <x:c r="G9" s="46" t="n"/>
      <x:c r="H9" s="46" t="n"/>
      <x:c r="I9" s="46" t="n"/>
      <x:c r="J9" s="46" t="n"/>
      <x:c r="K9" s="46" t="n"/>
    </x:row>
    <x:row r="10">
      <x:c r="A10" s="50" t="n"/>
      <x:c r="B10" s="50" t="n"/>
      <x:c r="C10" s="50" t="n"/>
      <x:c r="D10" s="50" t="n"/>
      <x:c r="E10" s="50" t="n"/>
      <x:c r="F10" s="50" t="n"/>
      <x:c r="G10" s="50" t="n"/>
      <x:c r="H10" s="50" t="n"/>
      <x:c r="I10" s="50" t="n"/>
      <x:c r="J10" s="50" t="n"/>
      <x:c r="K10" s="50" t="n"/>
    </x:row>
    <x:row r="11">
      <x:c r="A11" s="46" t="n"/>
      <x:c r="B11" s="46" t="n"/>
      <x:c r="C11" s="46" t="n"/>
      <x:c r="D11" s="46" t="n"/>
      <x:c r="E11" s="46" t="n"/>
      <x:c r="F11" s="46" t="n"/>
      <x:c r="G11" s="46" t="n"/>
      <x:c r="H11" s="46" t="n"/>
      <x:c r="I11" s="46" t="n"/>
      <x:c r="J11" s="46" t="n"/>
      <x:c r="K11" s="46" t="n"/>
    </x:row>
    <x:row r="12">
      <x:c r="A12" s="50" t="n"/>
      <x:c r="B12" s="50" t="n"/>
      <x:c r="C12" s="50" t="n"/>
      <x:c r="D12" s="50" t="n"/>
      <x:c r="E12" s="50" t="n"/>
      <x:c r="F12" s="50" t="n"/>
      <x:c r="G12" s="50" t="n"/>
      <x:c r="H12" s="50" t="n"/>
      <x:c r="I12" s="50" t="n"/>
      <x:c r="J12" s="50" t="n"/>
      <x:c r="K12" s="50" t="n"/>
    </x:row>
    <x:row r="13">
      <x:c r="A13" s="46" t="n"/>
      <x:c r="B13" s="46" t="n"/>
      <x:c r="C13" s="46" t="n"/>
      <x:c r="D13" s="46" t="n"/>
      <x:c r="E13" s="46" t="n"/>
      <x:c r="F13" s="46" t="n"/>
      <x:c r="G13" s="46" t="n"/>
      <x:c r="H13" s="46" t="n"/>
      <x:c r="I13" s="46" t="n"/>
      <x:c r="J13" s="46" t="n"/>
      <x:c r="K13" s="46" t="n"/>
    </x:row>
    <x:row r="14">
      <x:c r="A14" s="50" t="n"/>
      <x:c r="B14" s="50" t="n"/>
      <x:c r="C14" s="50" t="n"/>
      <x:c r="D14" s="50" t="n"/>
      <x:c r="E14" s="50" t="n"/>
      <x:c r="F14" s="50" t="n"/>
      <x:c r="G14" s="50" t="n"/>
      <x:c r="H14" s="50" t="n"/>
      <x:c r="I14" s="50" t="n"/>
      <x:c r="J14" s="50" t="n"/>
      <x:c r="K14" s="50" t="n"/>
    </x:row>
    <x:row r="15">
      <x:c r="A15" s="46" t="n"/>
      <x:c r="B15" s="46" t="n"/>
      <x:c r="C15" s="46" t="n"/>
      <x:c r="D15" s="46" t="n"/>
      <x:c r="E15" s="46" t="n"/>
      <x:c r="F15" s="46" t="n"/>
      <x:c r="G15" s="46" t="n"/>
      <x:c r="H15" s="46" t="n"/>
      <x:c r="I15" s="46" t="n"/>
      <x:c r="J15" s="46" t="n"/>
      <x:c r="K15" s="46" t="n"/>
    </x:row>
    <x:row r="16">
      <x:c r="A16" s="50" t="n"/>
      <x:c r="B16" s="50" t="n"/>
      <x:c r="C16" s="50" t="n"/>
      <x:c r="D16" s="50" t="n"/>
      <x:c r="E16" s="50" t="n"/>
      <x:c r="F16" s="50" t="n"/>
      <x:c r="G16" s="50" t="n"/>
      <x:c r="H16" s="50" t="n"/>
      <x:c r="I16" s="50" t="n"/>
      <x:c r="J16" s="50" t="n"/>
      <x:c r="K16" s="50" t="n"/>
    </x:row>
    <x:row r="17">
      <x:c r="A17" s="46" t="n"/>
      <x:c r="B17" s="46" t="n"/>
      <x:c r="C17" s="46" t="n"/>
      <x:c r="D17" s="46" t="n"/>
      <x:c r="E17" s="46" t="n"/>
      <x:c r="F17" s="46" t="n"/>
      <x:c r="G17" s="46" t="n"/>
      <x:c r="H17" s="46" t="n"/>
      <x:c r="I17" s="46" t="n"/>
      <x:c r="J17" s="46" t="n"/>
      <x:c r="K17" s="46" t="n"/>
    </x:row>
    <x:row r="18">
      <x:c r="A18" s="50" t="n"/>
      <x:c r="B18" s="50" t="n"/>
      <x:c r="C18" s="50" t="n"/>
      <x:c r="D18" s="50" t="n"/>
      <x:c r="E18" s="50" t="n"/>
      <x:c r="F18" s="50" t="n"/>
      <x:c r="G18" s="50" t="n"/>
      <x:c r="H18" s="50" t="n"/>
      <x:c r="I18" s="50" t="n"/>
      <x:c r="J18" s="50" t="n"/>
      <x:c r="K18" s="50" t="n"/>
    </x:row>
    <x:row r="19">
      <x:c r="A19" s="46" t="n"/>
      <x:c r="B19" s="46" t="n"/>
      <x:c r="C19" s="46" t="n"/>
      <x:c r="D19" s="46" t="n"/>
      <x:c r="E19" s="46" t="n"/>
      <x:c r="F19" s="46" t="n"/>
      <x:c r="G19" s="46" t="n"/>
      <x:c r="H19" s="46" t="n"/>
      <x:c r="I19" s="46" t="n"/>
      <x:c r="J19" s="46" t="n"/>
      <x:c r="K19" s="46" t="n"/>
    </x:row>
    <x:row r="20">
      <x:c r="A20" s="50" t="n"/>
      <x:c r="B20" s="50" t="n"/>
      <x:c r="C20" s="50" t="n"/>
      <x:c r="D20" s="50" t="n"/>
      <x:c r="E20" s="50" t="n"/>
      <x:c r="F20" s="50" t="n"/>
      <x:c r="G20" s="50" t="n"/>
      <x:c r="H20" s="50" t="n"/>
      <x:c r="I20" s="50" t="n"/>
      <x:c r="J20" s="50" t="n"/>
      <x:c r="K20" s="50" t="n"/>
    </x:row>
    <x:row r="21">
      <x:c r="A21" s="46" t="n"/>
      <x:c r="B21" s="46" t="n"/>
      <x:c r="C21" s="46" t="n"/>
      <x:c r="D21" s="46" t="n"/>
      <x:c r="E21" s="46" t="n"/>
      <x:c r="F21" s="46" t="n"/>
      <x:c r="G21" s="46" t="n"/>
      <x:c r="H21" s="46" t="n"/>
      <x:c r="I21" s="46" t="n"/>
      <x:c r="J21" s="46" t="n"/>
      <x:c r="K21" s="46" t="n"/>
    </x:row>
    <x:row r="22">
      <x:c r="A22" s="50" t="n"/>
      <x:c r="B22" s="50" t="n"/>
      <x:c r="C22" s="50" t="n"/>
      <x:c r="D22" s="50" t="n"/>
      <x:c r="E22" s="50" t="n"/>
      <x:c r="F22" s="50" t="n"/>
      <x:c r="G22" s="50" t="n"/>
      <x:c r="H22" s="50" t="n"/>
      <x:c r="I22" s="50" t="n"/>
      <x:c r="J22" s="50" t="n"/>
      <x:c r="K22" s="50" t="n"/>
    </x:row>
    <x:row r="23">
      <x:c r="A23" s="46" t="n"/>
      <x:c r="B23" s="46" t="n"/>
      <x:c r="C23" s="46" t="n"/>
      <x:c r="D23" s="46" t="n"/>
      <x:c r="E23" s="46" t="n"/>
      <x:c r="F23" s="46" t="n"/>
      <x:c r="G23" s="46" t="n"/>
      <x:c r="H23" s="46" t="n"/>
      <x:c r="I23" s="46" t="n"/>
      <x:c r="J23" s="46" t="n"/>
      <x:c r="K23" s="46" t="n"/>
    </x:row>
    <x:row r="24">
      <x:c r="A24" s="50" t="n"/>
      <x:c r="B24" s="50" t="n"/>
      <x:c r="C24" s="50" t="n"/>
      <x:c r="D24" s="50" t="n"/>
      <x:c r="E24" s="50" t="n"/>
      <x:c r="F24" s="50" t="n"/>
      <x:c r="G24" s="50" t="n"/>
      <x:c r="H24" s="50" t="n"/>
      <x:c r="I24" s="50" t="n"/>
      <x:c r="J24" s="50" t="n"/>
      <x:c r="K24" s="50" t="n"/>
    </x:row>
    <x:row r="25">
      <x:c r="A25" s="46" t="n"/>
      <x:c r="B25" s="46" t="n"/>
      <x:c r="C25" s="46" t="n"/>
      <x:c r="D25" s="46" t="n"/>
      <x:c r="E25" s="46" t="n"/>
      <x:c r="F25" s="46" t="n"/>
      <x:c r="G25" s="46" t="n"/>
      <x:c r="H25" s="46" t="n"/>
      <x:c r="I25" s="46" t="n"/>
      <x:c r="J25" s="46" t="n"/>
      <x:c r="K25" s="46" t="n"/>
    </x:row>
    <x:row r="26">
      <x:c r="A26" s="50" t="n"/>
      <x:c r="B26" s="50" t="n"/>
      <x:c r="C26" s="50" t="n"/>
      <x:c r="D26" s="50" t="n"/>
      <x:c r="E26" s="50" t="n"/>
      <x:c r="F26" s="50" t="n"/>
      <x:c r="G26" s="50" t="n"/>
      <x:c r="H26" s="50" t="n"/>
      <x:c r="I26" s="50" t="n"/>
      <x:c r="J26" s="50" t="n"/>
      <x:c r="K26" s="50" t="n"/>
    </x:row>
    <x:row r="27">
      <x:c r="A27" s="46" t="n"/>
      <x:c r="B27" s="46" t="n"/>
      <x:c r="C27" s="46" t="n"/>
      <x:c r="D27" s="46" t="n"/>
      <x:c r="E27" s="46" t="n"/>
      <x:c r="F27" s="46" t="n"/>
      <x:c r="G27" s="46" t="n"/>
      <x:c r="H27" s="46" t="n"/>
      <x:c r="I27" s="46" t="n"/>
      <x:c r="J27" s="46" t="n"/>
      <x:c r="K27" s="46" t="n"/>
    </x:row>
    <x:row r="28">
      <x:c r="A28" s="50" t="n"/>
      <x:c r="B28" s="50" t="n"/>
      <x:c r="C28" s="50" t="n"/>
      <x:c r="D28" s="50" t="n"/>
      <x:c r="E28" s="50" t="n"/>
      <x:c r="F28" s="50" t="n"/>
      <x:c r="G28" s="50" t="n"/>
      <x:c r="H28" s="50" t="n"/>
      <x:c r="I28" s="50" t="n"/>
      <x:c r="J28" s="50" t="n"/>
      <x:c r="K28" s="50" t="n"/>
    </x:row>
    <x:row r="29">
      <x:c r="A29" s="46" t="n"/>
      <x:c r="B29" s="46" t="n"/>
      <x:c r="C29" s="46" t="n"/>
      <x:c r="D29" s="46" t="n"/>
      <x:c r="E29" s="46" t="n"/>
      <x:c r="F29" s="46" t="n"/>
      <x:c r="G29" s="46" t="n"/>
      <x:c r="H29" s="46" t="n"/>
      <x:c r="I29" s="46" t="n"/>
      <x:c r="J29" s="46" t="n"/>
      <x:c r="K29" s="46" t="n"/>
    </x:row>
    <x:row r="30">
      <x:c r="A30" s="50" t="n"/>
      <x:c r="B30" s="50" t="n"/>
      <x:c r="C30" s="50" t="n"/>
      <x:c r="D30" s="50" t="n"/>
      <x:c r="E30" s="50" t="n"/>
      <x:c r="F30" s="50" t="n"/>
      <x:c r="G30" s="50" t="n"/>
      <x:c r="H30" s="50" t="n"/>
      <x:c r="I30" s="50" t="n"/>
      <x:c r="J30" s="50" t="n"/>
      <x:c r="K30" s="50" t="n"/>
    </x:row>
    <x:row r="31">
      <x:c r="A31" s="46" t="n"/>
      <x:c r="B31" s="46" t="n"/>
      <x:c r="C31" s="46" t="n"/>
      <x:c r="D31" s="46" t="n"/>
      <x:c r="E31" s="46" t="n"/>
      <x:c r="F31" s="46" t="n"/>
      <x:c r="G31" s="46" t="n"/>
      <x:c r="H31" s="46" t="n"/>
      <x:c r="I31" s="46" t="n"/>
      <x:c r="J31" s="46" t="n"/>
      <x:c r="K31" s="46" t="n"/>
    </x:row>
    <x:row r="32">
      <x:c r="A32" s="50" t="n"/>
      <x:c r="B32" s="50" t="n"/>
      <x:c r="C32" s="50" t="n"/>
      <x:c r="D32" s="50" t="n"/>
      <x:c r="E32" s="50" t="n"/>
      <x:c r="F32" s="50" t="n"/>
      <x:c r="G32" s="50" t="n"/>
      <x:c r="H32" s="50" t="n"/>
      <x:c r="I32" s="50" t="n"/>
      <x:c r="J32" s="50" t="n"/>
      <x:c r="K32" s="50" t="n"/>
    </x:row>
    <x:row r="33">
      <x:c r="A33" s="46" t="n"/>
      <x:c r="B33" s="46" t="n"/>
      <x:c r="C33" s="46" t="n"/>
      <x:c r="D33" s="46" t="n"/>
      <x:c r="E33" s="46" t="n"/>
      <x:c r="F33" s="46" t="n"/>
      <x:c r="G33" s="46" t="n"/>
      <x:c r="H33" s="46" t="n"/>
      <x:c r="I33" s="46" t="n"/>
      <x:c r="J33" s="46" t="n"/>
      <x:c r="K33" s="46" t="n"/>
    </x:row>
    <x:row r="34">
      <x:c r="A34" s="50" t="n"/>
      <x:c r="B34" s="50" t="n"/>
      <x:c r="C34" s="50" t="n"/>
      <x:c r="D34" s="50" t="n"/>
      <x:c r="E34" s="50" t="n"/>
      <x:c r="F34" s="50" t="n"/>
      <x:c r="G34" s="50" t="n"/>
      <x:c r="H34" s="50" t="n"/>
      <x:c r="I34" s="50" t="n"/>
      <x:c r="J34" s="50" t="n"/>
      <x:c r="K34" s="50" t="n"/>
    </x:row>
    <x:row r="35">
      <x:c r="A35" s="46" t="n"/>
      <x:c r="B35" s="46" t="n"/>
      <x:c r="C35" s="46" t="n"/>
      <x:c r="D35" s="46" t="n"/>
      <x:c r="E35" s="46" t="n"/>
      <x:c r="F35" s="46" t="n"/>
      <x:c r="G35" s="46" t="n"/>
      <x:c r="H35" s="46" t="n"/>
      <x:c r="I35" s="46" t="n"/>
      <x:c r="J35" s="46" t="n"/>
      <x:c r="K35" s="46" t="n"/>
    </x:row>
    <x:row r="36">
      <x:c r="A36" s="50" t="n"/>
      <x:c r="B36" s="50" t="n"/>
      <x:c r="C36" s="50" t="n"/>
      <x:c r="D36" s="50" t="n"/>
      <x:c r="E36" s="50" t="n"/>
      <x:c r="F36" s="50" t="n"/>
      <x:c r="G36" s="50" t="n"/>
      <x:c r="H36" s="50" t="n"/>
      <x:c r="I36" s="50" t="n"/>
      <x:c r="J36" s="50" t="n"/>
      <x:c r="K36" s="50" t="n"/>
    </x:row>
    <x:row r="37">
      <x:c r="A37" s="46" t="n"/>
      <x:c r="B37" s="46" t="n"/>
      <x:c r="C37" s="46" t="n"/>
      <x:c r="D37" s="46" t="n"/>
      <x:c r="E37" s="46" t="n"/>
      <x:c r="F37" s="46" t="n"/>
      <x:c r="G37" s="46" t="n"/>
      <x:c r="H37" s="46" t="n"/>
      <x:c r="I37" s="46" t="n"/>
      <x:c r="J37" s="46" t="n"/>
      <x:c r="K37" s="46" t="n"/>
    </x:row>
    <x:row r="38">
      <x:c r="A38" s="50" t="n"/>
      <x:c r="B38" s="50" t="n"/>
      <x:c r="C38" s="50" t="n"/>
      <x:c r="D38" s="50" t="n"/>
      <x:c r="E38" s="50" t="n"/>
      <x:c r="F38" s="50" t="n"/>
      <x:c r="G38" s="50" t="n"/>
      <x:c r="H38" s="50" t="n"/>
      <x:c r="I38" s="50" t="n"/>
      <x:c r="J38" s="50" t="n"/>
      <x:c r="K38" s="50" t="n"/>
    </x:row>
    <x:row r="39">
      <x:c r="A39" s="46" t="n"/>
      <x:c r="B39" s="46" t="n"/>
      <x:c r="C39" s="46" t="n"/>
      <x:c r="D39" s="46" t="n"/>
      <x:c r="E39" s="46" t="n"/>
      <x:c r="F39" s="46" t="n"/>
      <x:c r="G39" s="46" t="n"/>
      <x:c r="H39" s="46" t="n"/>
      <x:c r="I39" s="46" t="n"/>
      <x:c r="J39" s="46" t="n"/>
      <x:c r="K39" s="46" t="n"/>
    </x:row>
    <x:row r="40">
      <x:c r="A40" s="50" t="n"/>
      <x:c r="B40" s="50" t="n"/>
      <x:c r="C40" s="50" t="n"/>
      <x:c r="D40" s="50" t="n"/>
      <x:c r="E40" s="50" t="n"/>
      <x:c r="F40" s="50" t="n"/>
      <x:c r="G40" s="50" t="n"/>
      <x:c r="H40" s="50" t="n"/>
      <x:c r="I40" s="50" t="n"/>
      <x:c r="J40" s="50" t="n"/>
      <x:c r="K40" s="50" t="n"/>
    </x:row>
    <x:row r="41">
      <x:c r="A41" s="46" t="n"/>
      <x:c r="B41" s="46" t="n"/>
      <x:c r="C41" s="46" t="n"/>
      <x:c r="D41" s="46" t="n"/>
      <x:c r="E41" s="46" t="n"/>
      <x:c r="F41" s="46" t="n"/>
      <x:c r="G41" s="46" t="n"/>
      <x:c r="H41" s="46" t="n"/>
      <x:c r="I41" s="46" t="n"/>
      <x:c r="J41" s="46" t="n"/>
      <x:c r="K41" s="46" t="n"/>
    </x:row>
    <x:row r="42">
      <x:c r="A42" s="50" t="n"/>
      <x:c r="B42" s="50" t="n"/>
      <x:c r="C42" s="50" t="n"/>
      <x:c r="D42" s="50" t="n"/>
      <x:c r="E42" s="50" t="n"/>
      <x:c r="F42" s="50" t="n"/>
      <x:c r="G42" s="50" t="n"/>
      <x:c r="H42" s="50" t="n"/>
      <x:c r="I42" s="50" t="n"/>
      <x:c r="J42" s="50" t="n"/>
      <x:c r="K42" s="50" t="n"/>
    </x:row>
    <x:row r="43">
      <x:c r="A43" s="46" t="n"/>
      <x:c r="B43" s="46" t="n"/>
      <x:c r="C43" s="46" t="n"/>
      <x:c r="D43" s="46" t="n"/>
      <x:c r="E43" s="46" t="n"/>
      <x:c r="F43" s="46" t="n"/>
      <x:c r="G43" s="46" t="n"/>
      <x:c r="H43" s="46" t="n"/>
      <x:c r="I43" s="46" t="n"/>
      <x:c r="J43" s="46" t="n"/>
      <x:c r="K43" s="46" t="n"/>
    </x:row>
    <x:row r="44">
      <x:c r="A44" s="50" t="n"/>
      <x:c r="B44" s="50" t="n"/>
      <x:c r="C44" s="50" t="n"/>
      <x:c r="D44" s="50" t="n"/>
      <x:c r="E44" s="50" t="n"/>
      <x:c r="F44" s="50" t="n"/>
      <x:c r="G44" s="50" t="n"/>
      <x:c r="H44" s="50" t="n"/>
      <x:c r="I44" s="50" t="n"/>
      <x:c r="J44" s="50" t="n"/>
      <x:c r="K44" s="50" t="n"/>
    </x:row>
    <x:row r="45">
      <x:c r="A45" s="46" t="n"/>
      <x:c r="B45" s="46" t="n"/>
      <x:c r="C45" s="46" t="n"/>
      <x:c r="D45" s="46" t="n"/>
      <x:c r="E45" s="46" t="n"/>
      <x:c r="F45" s="46" t="n"/>
      <x:c r="G45" s="46" t="n"/>
      <x:c r="H45" s="46" t="n"/>
      <x:c r="I45" s="46" t="n"/>
      <x:c r="J45" s="46" t="n"/>
      <x:c r="K45" s="46" t="n"/>
    </x:row>
    <x:row r="46">
      <x:c r="A46" s="50" t="n"/>
      <x:c r="B46" s="50" t="n"/>
      <x:c r="C46" s="50" t="n"/>
      <x:c r="D46" s="50" t="n"/>
      <x:c r="E46" s="50" t="n"/>
      <x:c r="F46" s="50" t="n"/>
      <x:c r="G46" s="50" t="n"/>
      <x:c r="H46" s="50" t="n"/>
      <x:c r="I46" s="50" t="n"/>
      <x:c r="J46" s="50" t="n"/>
      <x:c r="K46" s="50" t="n"/>
    </x:row>
    <x:row r="47">
      <x:c r="A47" s="46" t="n"/>
      <x:c r="B47" s="46" t="n"/>
      <x:c r="C47" s="46" t="n"/>
      <x:c r="D47" s="46" t="n"/>
      <x:c r="E47" s="46" t="n"/>
      <x:c r="F47" s="46" t="n"/>
      <x:c r="G47" s="46" t="n"/>
      <x:c r="H47" s="46" t="n"/>
      <x:c r="I47" s="46" t="n"/>
      <x:c r="J47" s="46" t="n"/>
      <x:c r="K47" s="46" t="n"/>
    </x:row>
    <x:row r="48">
      <x:c r="A48" s="50" t="n"/>
      <x:c r="B48" s="50" t="n"/>
      <x:c r="C48" s="50" t="n"/>
      <x:c r="D48" s="50" t="n"/>
      <x:c r="E48" s="50" t="n"/>
      <x:c r="F48" s="50" t="n"/>
      <x:c r="G48" s="50" t="n"/>
      <x:c r="H48" s="50" t="n"/>
      <x:c r="I48" s="50" t="n"/>
      <x:c r="J48" s="50" t="n"/>
      <x:c r="K48" s="50" t="n"/>
    </x:row>
    <x:row r="49">
      <x:c r="A49" s="46" t="n"/>
      <x:c r="B49" s="46" t="n"/>
      <x:c r="C49" s="46" t="n"/>
      <x:c r="D49" s="46" t="n"/>
      <x:c r="E49" s="46" t="n"/>
      <x:c r="F49" s="46" t="n"/>
      <x:c r="G49" s="46" t="n"/>
      <x:c r="H49" s="46" t="n"/>
      <x:c r="I49" s="46" t="n"/>
      <x:c r="J49" s="46" t="n"/>
      <x:c r="K49" s="46" t="n"/>
    </x:row>
    <x:row r="50">
      <x:c r="A50" s="50" t="n"/>
      <x:c r="B50" s="50" t="n"/>
      <x:c r="C50" s="50" t="n"/>
      <x:c r="D50" s="50" t="n"/>
      <x:c r="E50" s="50" t="n"/>
      <x:c r="F50" s="50" t="n"/>
      <x:c r="G50" s="50" t="n"/>
      <x:c r="H50" s="50" t="n"/>
      <x:c r="I50" s="50" t="n"/>
      <x:c r="J50" s="50" t="n"/>
      <x:c r="K50" s="50" t="n"/>
    </x:row>
    <x:row r="51">
      <x:c r="A51" s="46" t="n"/>
      <x:c r="B51" s="46" t="n"/>
      <x:c r="C51" s="46" t="n"/>
      <x:c r="D51" s="46" t="n"/>
      <x:c r="E51" s="46" t="n"/>
      <x:c r="F51" s="46" t="n"/>
      <x:c r="G51" s="46" t="n"/>
      <x:c r="H51" s="46" t="n"/>
      <x:c r="I51" s="46" t="n"/>
      <x:c r="J51" s="46" t="n"/>
      <x:c r="K51" s="46" t="n"/>
    </x:row>
    <x:row r="52">
      <x:c r="A52" s="50" t="n"/>
      <x:c r="B52" s="50" t="n"/>
      <x:c r="C52" s="50" t="n"/>
      <x:c r="D52" s="50" t="n"/>
      <x:c r="E52" s="50" t="n"/>
      <x:c r="F52" s="50" t="n"/>
      <x:c r="G52" s="50" t="n"/>
      <x:c r="H52" s="50" t="n"/>
      <x:c r="I52" s="50" t="n"/>
      <x:c r="J52" s="50" t="n"/>
      <x:c r="K52" s="50" t="n"/>
    </x:row>
    <x:row r="53">
      <x:c r="A53" s="46" t="n"/>
      <x:c r="B53" s="46" t="n"/>
      <x:c r="C53" s="46" t="n"/>
      <x:c r="D53" s="46" t="n"/>
      <x:c r="E53" s="46" t="n"/>
      <x:c r="F53" s="46" t="n"/>
      <x:c r="G53" s="46" t="n"/>
      <x:c r="H53" s="46" t="n"/>
      <x:c r="I53" s="46" t="n"/>
      <x:c r="J53" s="46" t="n"/>
      <x:c r="K53" s="46" t="n"/>
    </x:row>
    <x:row r="54">
      <x:c r="A54" s="50" t="n"/>
      <x:c r="B54" s="50" t="n"/>
      <x:c r="C54" s="50" t="n"/>
      <x:c r="D54" s="50" t="n"/>
      <x:c r="E54" s="50" t="n"/>
      <x:c r="F54" s="50" t="n"/>
      <x:c r="G54" s="50" t="n"/>
      <x:c r="H54" s="50" t="n"/>
      <x:c r="I54" s="50" t="n"/>
      <x:c r="J54" s="50" t="n"/>
      <x:c r="K54" s="50" t="n"/>
    </x:row>
    <x:row r="55">
      <x:c r="A55" s="46" t="n"/>
      <x:c r="B55" s="46" t="n"/>
      <x:c r="C55" s="46" t="n"/>
      <x:c r="D55" s="46" t="n"/>
      <x:c r="E55" s="46" t="n"/>
      <x:c r="F55" s="46" t="n"/>
      <x:c r="G55" s="46" t="n"/>
      <x:c r="H55" s="46" t="n"/>
      <x:c r="I55" s="46" t="n"/>
      <x:c r="J55" s="46" t="n"/>
      <x:c r="K55" s="46" t="n"/>
    </x:row>
    <x:row r="56">
      <x:c r="A56" s="50" t="n"/>
      <x:c r="B56" s="50" t="n"/>
      <x:c r="C56" s="50" t="n"/>
      <x:c r="D56" s="50" t="n"/>
      <x:c r="E56" s="50" t="n"/>
      <x:c r="F56" s="50" t="n"/>
      <x:c r="G56" s="50" t="n"/>
      <x:c r="H56" s="50" t="n"/>
      <x:c r="I56" s="50" t="n"/>
      <x:c r="J56" s="50" t="n"/>
      <x:c r="K56" s="50" t="n"/>
    </x:row>
    <x:row r="57">
      <x:c r="A57" s="46" t="n"/>
      <x:c r="B57" s="46" t="n"/>
      <x:c r="C57" s="46" t="n"/>
      <x:c r="D57" s="46" t="n"/>
      <x:c r="E57" s="46" t="n"/>
      <x:c r="F57" s="46" t="n"/>
      <x:c r="G57" s="46" t="n"/>
      <x:c r="H57" s="46" t="n"/>
      <x:c r="I57" s="46" t="n"/>
      <x:c r="J57" s="46" t="n"/>
      <x:c r="K57" s="46" t="n"/>
    </x:row>
    <x:row r="58">
      <x:c r="A58" s="50" t="n"/>
      <x:c r="B58" s="50" t="n"/>
      <x:c r="C58" s="50" t="n"/>
      <x:c r="D58" s="50" t="n"/>
      <x:c r="E58" s="50" t="n"/>
      <x:c r="F58" s="50" t="n"/>
      <x:c r="G58" s="50" t="n"/>
      <x:c r="H58" s="50" t="n"/>
      <x:c r="I58" s="50" t="n"/>
      <x:c r="J58" s="50" t="n"/>
      <x:c r="K58" s="50" t="n"/>
    </x:row>
    <x:row r="59">
      <x:c r="A59" s="46" t="n"/>
      <x:c r="B59" s="46" t="n"/>
      <x:c r="C59" s="46" t="n"/>
      <x:c r="D59" s="46" t="n"/>
      <x:c r="E59" s="46" t="n"/>
      <x:c r="F59" s="46" t="n"/>
      <x:c r="G59" s="46" t="n"/>
      <x:c r="H59" s="46" t="n"/>
      <x:c r="I59" s="46" t="n"/>
      <x:c r="J59" s="46" t="n"/>
      <x:c r="K59" s="46" t="n"/>
    </x:row>
    <x:row r="60">
      <x:c r="A60" s="50" t="n"/>
      <x:c r="B60" s="50" t="n"/>
      <x:c r="C60" s="50" t="n"/>
      <x:c r="D60" s="50" t="n"/>
      <x:c r="E60" s="50" t="n"/>
      <x:c r="F60" s="50" t="n"/>
      <x:c r="G60" s="50" t="n"/>
      <x:c r="H60" s="50" t="n"/>
      <x:c r="I60" s="50" t="n"/>
      <x:c r="J60" s="50" t="n"/>
      <x:c r="K60" s="50" t="n"/>
    </x:row>
    <x:row r="61"/>
    <x:row r="62"/>
    <x:row r="63"/>
    <x:row r="64"/>
    <x:row r="65"/>
    <x:row r="66"/>
    <x:row r="67"/>
    <x:row r="68"/>
    <x:row r="69"/>
    <x:row r="70"/>
    <x:row r="71"/>
    <x:row r="72"/>
    <x:row r="73"/>
    <x:row r="74"/>
    <x:row r="75"/>
    <x:row r="76"/>
    <x:row r="77"/>
    <x:row r="78"/>
    <x:row r="79"/>
  </x:sheetData>
  <x:pageMargins left="0.7" right="0.7" top="0.75" bottom="0.75" header="0.3" footer="0.3"/>
  <x:tableParts count="1">
    <x:tablePart xmlns:r="http://schemas.openxmlformats.org/officeDocument/2006/relationships" r:id="R6fce7fc0c9c5403f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customWidth="1"/>
    <x:col min="2" max="2" width="23" customWidth="1"/>
    <x:col min="3" max="3" width="30" customWidth="1"/>
    <x:col min="4" max="4" width="12" customWidth="1"/>
    <x:col min="5" max="5" width="32" customWidth="1"/>
    <x:col min="6" max="6" width="17" customWidth="1"/>
    <x:col min="7" max="7" width="17" customWidth="1"/>
    <x:col min="8" max="8" width="22" customWidth="1"/>
    <x:col min="9" max="9" width="13" customWidth="1"/>
    <x:col min="10" max="10" width="23" customWidth="1"/>
    <x:col min="11" max="11" width="24" customWidth="1"/>
    <x:col min="12" max="12" width="19" customWidth="1"/>
    <x:col min="13" max="13" width="43" customWidth="1"/>
    <x:col min="14" max="14" width="17" customWidth="1"/>
    <x:col min="15" max="15" width="30" customWidth="1"/>
  </x:cols>
  <x:sheetData>
    <x:row r="1" ht="24" customHeight="1">
      <x:c r="A1" s="40" t="inlineStr">
        <x:is>
          <x:t xml:space="preserve">Campaign</x:t>
        </x:is>
      </x:c>
      <x:c r="B1" s="40" t="inlineStr">
        <x:is>
          <x:t xml:space="preserve">Ad Group</x:t>
        </x:is>
      </x:c>
      <x:c r="C1" s="40" t="inlineStr">
        <x:is>
          <x:t xml:space="preserve">Keyword</x:t>
        </x:is>
      </x:c>
      <x:c r="D1" s="40" t="inlineStr">
        <x:is>
          <x:t xml:space="preserve">Match Type</x:t>
        </x:is>
      </x:c>
      <x:c r="E1" s="40" t="inlineStr">
        <x:is>
          <x:t xml:space="preserve">Suggested Syntax</x:t>
        </x:is>
      </x:c>
      <x:c r="F1" s="40" t="inlineStr">
        <x:is>
          <x:t xml:space="preserve">Intent</x:t>
        </x:is>
      </x:c>
      <x:c r="G1" s="40" t="inlineStr">
        <x:is>
          <x:t xml:space="preserve">Relevance (1-5)</x:t>
        </x:is>
      </x:c>
      <x:c r="H1" s="40" t="inlineStr">
        <x:is>
          <x:t xml:space="preserve">Avg Monthly Searches</x:t>
        </x:is>
      </x:c>
      <x:c r="I1" s="40" t="inlineStr">
        <x:is>
          <x:t xml:space="preserve">Competition</x:t>
        </x:is>
      </x:c>
      <x:c r="J1" s="40" t="inlineStr">
        <x:is>
          <x:t xml:space="preserve">Top of page bid (low)</x:t>
        </x:is>
      </x:c>
      <x:c r="K1" s="40" t="inlineStr">
        <x:is>
          <x:t xml:space="preserve">Top of page bid (high)</x:t>
        </x:is>
      </x:c>
      <x:c r="L1" s="40" t="inlineStr">
        <x:is>
          <x:t xml:space="preserve">Max CPC (planned)</x:t>
        </x:is>
      </x:c>
      <x:c r="M1" s="40" t="inlineStr">
        <x:is>
          <x:t xml:space="preserve">Final URL</x:t>
        </x:is>
      </x:c>
      <x:c r="N1" s="40" t="inlineStr">
        <x:is>
          <x:t xml:space="preserve">Negative? (Y/N)</x:t>
        </x:is>
      </x:c>
      <x:c r="O1" s="40" t="inlineStr">
        <x:is>
          <x:t xml:space="preserve">Notes</x:t>
        </x:is>
      </x:c>
    </x:row>
    <x:row r="2">
      <x:c r="A2" s="41" t="inlineStr">
        <x:is>
          <x:t xml:space="preserve">Brand - Search</x:t>
        </x:is>
      </x:c>
      <x:c r="B2" s="41" t="inlineStr">
        <x:is>
          <x:t xml:space="preserve">Brand Terms</x:t>
        </x:is>
      </x:c>
      <x:c r="C2" s="41" t="inlineStr">
        <x:is>
          <x:t xml:space="preserve">frostline</x:t>
        </x:is>
      </x:c>
      <x:c r="D2" s="41" t="inlineStr">
        <x:is>
          <x:t xml:space="preserve">Exact</x:t>
        </x:is>
      </x:c>
      <x:c r="E2" s="59" t="inlineStr">
        <x:is>
          <x:t xml:space="preserve">[frostline]</x:t>
        </x:is>
      </x:c>
      <x:c r="F2" s="41" t="inlineStr">
        <x:is>
          <x:t xml:space="preserve">Navigational</x:t>
        </x:is>
      </x:c>
      <x:c r="G2" s="41" t="n">
        <x:v>5</x:v>
      </x:c>
      <x:c r="H2" s="60" t="n">
        <x:v>1200</x:v>
      </x:c>
      <x:c r="I2" s="41" t="inlineStr">
        <x:is>
          <x:t xml:space="preserve">Low</x:t>
        </x:is>
      </x:c>
      <x:c r="J2" s="43" t="n">
        <x:v>0.4</x:v>
      </x:c>
      <x:c r="K2" s="43" t="n">
        <x:v>1.2</x:v>
      </x:c>
      <x:c r="L2" s="43" t="n">
        <x:v>1.1</x:v>
      </x:c>
      <x:c r="M2" s="57" t="inlineStr">
        <x:is>
          <x:t xml:space="preserve">https://example.com/</x:t>
        </x:is>
      </x:c>
      <x:c r="N2" s="41" t="inlineStr">
        <x:is>
          <x:t xml:space="preserve">N</x:t>
        </x:is>
      </x:c>
      <x:c r="O2" s="41" t="inlineStr">
        <x:is>
          <x:t xml:space="preserve">Own the brand SERP</x:t>
        </x:is>
      </x:c>
    </x:row>
    <x:row r="3">
      <x:c r="A3" s="46" t="inlineStr">
        <x:is>
          <x:t xml:space="preserve">Brand - Search</x:t>
        </x:is>
      </x:c>
      <x:c r="B3" s="46" t="inlineStr">
        <x:is>
          <x:t xml:space="preserve">Brand Terms</x:t>
        </x:is>
      </x:c>
      <x:c r="C3" s="46" t="inlineStr">
        <x:is>
          <x:t xml:space="preserve">frostline outdoor</x:t>
        </x:is>
      </x:c>
      <x:c r="D3" s="46" t="inlineStr">
        <x:is>
          <x:t xml:space="preserve">Exact</x:t>
        </x:is>
      </x:c>
      <x:c r="E3" s="46" t="inlineStr">
        <x:is>
          <x:t xml:space="preserve">[frostline outdoor]</x:t>
        </x:is>
      </x:c>
      <x:c r="F3" s="46" t="inlineStr">
        <x:is>
          <x:t xml:space="preserve">Navigational</x:t>
        </x:is>
      </x:c>
      <x:c r="G3" s="46" t="n">
        <x:v>5</x:v>
      </x:c>
      <x:c r="H3" s="61" t="n">
        <x:v>1200</x:v>
      </x:c>
      <x:c r="I3" s="46" t="inlineStr">
        <x:is>
          <x:t xml:space="preserve">Low</x:t>
        </x:is>
      </x:c>
      <x:c r="J3" s="48" t="n">
        <x:v>0.4</x:v>
      </x:c>
      <x:c r="K3" s="48" t="n">
        <x:v>1.2</x:v>
      </x:c>
      <x:c r="L3" s="48" t="n">
        <x:v>1.1</x:v>
      </x:c>
      <x:c r="M3" s="58" t="inlineStr">
        <x:is>
          <x:t xml:space="preserve">https://example.com/</x:t>
        </x:is>
      </x:c>
      <x:c r="N3" s="46" t="inlineStr">
        <x:is>
          <x:t xml:space="preserve">N</x:t>
        </x:is>
      </x:c>
      <x:c r="O3" s="46" t="inlineStr">
        <x:is>
          <x:t xml:space="preserve">Own the brand SERP</x:t>
        </x:is>
      </x:c>
    </x:row>
    <x:row r="4">
      <x:c r="A4" s="50" t="inlineStr">
        <x:is>
          <x:t xml:space="preserve">Brand - Search</x:t>
        </x:is>
      </x:c>
      <x:c r="B4" s="50" t="inlineStr">
        <x:is>
          <x:t xml:space="preserve">Brand Terms</x:t>
        </x:is>
      </x:c>
      <x:c r="C4" s="50" t="inlineStr">
        <x:is>
          <x:t xml:space="preserve">frostline jackets</x:t>
        </x:is>
      </x:c>
      <x:c r="D4" s="50" t="inlineStr">
        <x:is>
          <x:t xml:space="preserve">Exact</x:t>
        </x:is>
      </x:c>
      <x:c r="E4" s="50" t="inlineStr">
        <x:is>
          <x:t xml:space="preserve">[frostline jackets]</x:t>
        </x:is>
      </x:c>
      <x:c r="F4" s="50" t="inlineStr">
        <x:is>
          <x:t xml:space="preserve">Navigational</x:t>
        </x:is>
      </x:c>
      <x:c r="G4" s="50" t="n">
        <x:v>5</x:v>
      </x:c>
      <x:c r="H4" s="62" t="n">
        <x:v>1200</x:v>
      </x:c>
      <x:c r="I4" s="50" t="inlineStr">
        <x:is>
          <x:t xml:space="preserve">Low</x:t>
        </x:is>
      </x:c>
      <x:c r="J4" s="52" t="n">
        <x:v>0.4</x:v>
      </x:c>
      <x:c r="K4" s="52" t="n">
        <x:v>1.2</x:v>
      </x:c>
      <x:c r="L4" s="52" t="n">
        <x:v>1.1</x:v>
      </x:c>
      <x:c r="M4" s="57" t="inlineStr">
        <x:is>
          <x:t xml:space="preserve">https://example.com/</x:t>
        </x:is>
      </x:c>
      <x:c r="N4" s="50" t="inlineStr">
        <x:is>
          <x:t xml:space="preserve">N</x:t>
        </x:is>
      </x:c>
      <x:c r="O4" s="50" t="inlineStr">
        <x:is>
          <x:t xml:space="preserve">Own the brand SERP</x:t>
        </x:is>
      </x:c>
    </x:row>
    <x:row r="5">
      <x:c r="A5" s="46" t="inlineStr">
        <x:is>
          <x:t xml:space="preserve">Brand - Search</x:t>
        </x:is>
      </x:c>
      <x:c r="B5" s="46" t="inlineStr">
        <x:is>
          <x:t xml:space="preserve">Brand Terms</x:t>
        </x:is>
      </x:c>
      <x:c r="C5" s="46" t="inlineStr">
        <x:is>
          <x:t xml:space="preserve">frost line gear</x:t>
        </x:is>
      </x:c>
      <x:c r="D5" s="46" t="inlineStr">
        <x:is>
          <x:t xml:space="preserve">Exact</x:t>
        </x:is>
      </x:c>
      <x:c r="E5" s="46" t="inlineStr">
        <x:is>
          <x:t xml:space="preserve">[frost line gear]</x:t>
        </x:is>
      </x:c>
      <x:c r="F5" s="46" t="inlineStr">
        <x:is>
          <x:t xml:space="preserve">Navigational</x:t>
        </x:is>
      </x:c>
      <x:c r="G5" s="46" t="n">
        <x:v>5</x:v>
      </x:c>
      <x:c r="H5" s="61" t="n">
        <x:v>1200</x:v>
      </x:c>
      <x:c r="I5" s="46" t="inlineStr">
        <x:is>
          <x:t xml:space="preserve">Low</x:t>
        </x:is>
      </x:c>
      <x:c r="J5" s="48" t="n">
        <x:v>0.4</x:v>
      </x:c>
      <x:c r="K5" s="48" t="n">
        <x:v>1.2</x:v>
      </x:c>
      <x:c r="L5" s="48" t="n">
        <x:v>1.1</x:v>
      </x:c>
      <x:c r="M5" s="58" t="inlineStr">
        <x:is>
          <x:t xml:space="preserve">https://example.com/</x:t>
        </x:is>
      </x:c>
      <x:c r="N5" s="46" t="inlineStr">
        <x:is>
          <x:t xml:space="preserve">N</x:t>
        </x:is>
      </x:c>
      <x:c r="O5" s="46" t="inlineStr">
        <x:is>
          <x:t xml:space="preserve">Own the brand SERP</x:t>
        </x:is>
      </x:c>
    </x:row>
    <x:row r="6">
      <x:c r="A6" s="50" t="inlineStr">
        <x:is>
          <x:t xml:space="preserve">Brand - Search</x:t>
        </x:is>
      </x:c>
      <x:c r="B6" s="50" t="inlineStr">
        <x:is>
          <x:t xml:space="preserve">Brand Terms</x:t>
        </x:is>
      </x:c>
      <x:c r="C6" s="50" t="inlineStr">
        <x:is>
          <x:t xml:space="preserve">frostline official site</x:t>
        </x:is>
      </x:c>
      <x:c r="D6" s="50" t="inlineStr">
        <x:is>
          <x:t xml:space="preserve">Exact</x:t>
        </x:is>
      </x:c>
      <x:c r="E6" s="50" t="inlineStr">
        <x:is>
          <x:t xml:space="preserve">[frostline official site]</x:t>
        </x:is>
      </x:c>
      <x:c r="F6" s="50" t="inlineStr">
        <x:is>
          <x:t xml:space="preserve">Navigational</x:t>
        </x:is>
      </x:c>
      <x:c r="G6" s="50" t="n">
        <x:v>5</x:v>
      </x:c>
      <x:c r="H6" s="62" t="n">
        <x:v>1200</x:v>
      </x:c>
      <x:c r="I6" s="50" t="inlineStr">
        <x:is>
          <x:t xml:space="preserve">Low</x:t>
        </x:is>
      </x:c>
      <x:c r="J6" s="52" t="n">
        <x:v>0.4</x:v>
      </x:c>
      <x:c r="K6" s="52" t="n">
        <x:v>1.2</x:v>
      </x:c>
      <x:c r="L6" s="52" t="n">
        <x:v>1.1</x:v>
      </x:c>
      <x:c r="M6" s="57" t="inlineStr">
        <x:is>
          <x:t xml:space="preserve">https://example.com/</x:t>
        </x:is>
      </x:c>
      <x:c r="N6" s="50" t="inlineStr">
        <x:is>
          <x:t xml:space="preserve">N</x:t>
        </x:is>
      </x:c>
      <x:c r="O6" s="50" t="inlineStr">
        <x:is>
          <x:t xml:space="preserve">Own the brand SERP</x:t>
        </x:is>
      </x:c>
    </x:row>
    <x:row r="7">
      <x:c r="A7" s="46" t="inlineStr">
        <x:is>
          <x:t xml:space="preserve">Brand - Search</x:t>
        </x:is>
      </x:c>
      <x:c r="B7" s="46" t="inlineStr">
        <x:is>
          <x:t xml:space="preserve">Brand Terms</x:t>
        </x:is>
      </x:c>
      <x:c r="C7" s="46" t="inlineStr">
        <x:is>
          <x:t xml:space="preserve">frostline coupon</x:t>
        </x:is>
      </x:c>
      <x:c r="D7" s="46" t="inlineStr">
        <x:is>
          <x:t xml:space="preserve">Phrase</x:t>
        </x:is>
      </x:c>
      <x:c r="E7" s="46" t="inlineStr">
        <x:is>
          <x:t xml:space="preserve">"frostline coupon"</x:t>
        </x:is>
      </x:c>
      <x:c r="F7" s="46" t="inlineStr">
        <x:is>
          <x:t xml:space="preserve">Transactional</x:t>
        </x:is>
      </x:c>
      <x:c r="G7" s="46" t="n">
        <x:v>4</x:v>
      </x:c>
      <x:c r="H7" s="61" t="n">
        <x:v>350</x:v>
      </x:c>
      <x:c r="I7" s="46" t="inlineStr">
        <x:is>
          <x:t xml:space="preserve">Medium</x:t>
        </x:is>
      </x:c>
      <x:c r="J7" s="48" t="n">
        <x:v>0.6</x:v>
      </x:c>
      <x:c r="K7" s="48" t="n">
        <x:v>1.8</x:v>
      </x:c>
      <x:c r="L7" s="48" t="n">
        <x:v>1.5</x:v>
      </x:c>
      <x:c r="M7" s="58" t="inlineStr">
        <x:is>
          <x:t xml:space="preserve">https://example.com/deals</x:t>
        </x:is>
      </x:c>
      <x:c r="N7" s="46" t="inlineStr">
        <x:is>
          <x:t xml:space="preserve">N</x:t>
        </x:is>
      </x:c>
      <x:c r="O7" s="46" t="inlineStr">
        <x:is>
          <x:t xml:space="preserve">Route promo seekers</x:t>
        </x:is>
      </x:c>
    </x:row>
    <x:row r="8">
      <x:c r="A8" s="50" t="inlineStr">
        <x:is>
          <x:t xml:space="preserve">Nonbrand - Jackets</x:t>
        </x:is>
      </x:c>
      <x:c r="B8" s="50" t="inlineStr">
        <x:is>
          <x:t xml:space="preserve">Mens Winter Jackets</x:t>
        </x:is>
      </x:c>
      <x:c r="C8" s="50" t="inlineStr">
        <x:is>
          <x:t xml:space="preserve">men's winter jacket</x:t>
        </x:is>
      </x:c>
      <x:c r="D8" s="50" t="inlineStr">
        <x:is>
          <x:t xml:space="preserve">Phrase</x:t>
        </x:is>
      </x:c>
      <x:c r="E8" s="50" t="inlineStr">
        <x:is>
          <x:t xml:space="preserve">"men's winter jacket"</x:t>
        </x:is>
      </x:c>
      <x:c r="F8" s="50" t="inlineStr">
        <x:is>
          <x:t xml:space="preserve">Transactional</x:t>
        </x:is>
      </x:c>
      <x:c r="G8" s="50" t="n">
        <x:v>5</x:v>
      </x:c>
      <x:c r="H8" s="62" t="n">
        <x:v>5400</x:v>
      </x:c>
      <x:c r="I8" s="50" t="inlineStr">
        <x:is>
          <x:t xml:space="preserve">High</x:t>
        </x:is>
      </x:c>
      <x:c r="J8" s="52" t="n">
        <x:v>1.2</x:v>
      </x:c>
      <x:c r="K8" s="52" t="n">
        <x:v>3.8</x:v>
      </x:c>
      <x:c r="L8" s="52" t="n">
        <x:v>2.8</x:v>
      </x:c>
      <x:c r="M8" s="57" t="inlineStr">
        <x:is>
          <x:t xml:space="preserve">https://example.com/mens-winter-jackets</x:t>
        </x:is>
      </x:c>
      <x:c r="N8" s="50" t="inlineStr">
        <x:is>
          <x:t xml:space="preserve">N</x:t>
        </x:is>
      </x:c>
      <x:c r="O8" s="50" t="inlineStr">
        <x:is>
          <x:t xml:space="preserve">Core nonbrand</x:t>
        </x:is>
      </x:c>
    </x:row>
    <x:row r="9">
      <x:c r="A9" s="46" t="inlineStr">
        <x:is>
          <x:t xml:space="preserve">Nonbrand - Jackets</x:t>
        </x:is>
      </x:c>
      <x:c r="B9" s="46" t="inlineStr">
        <x:is>
          <x:t xml:space="preserve">Mens Winter Jackets</x:t>
        </x:is>
      </x:c>
      <x:c r="C9" s="46" t="inlineStr">
        <x:is>
          <x:t xml:space="preserve">mens winter jackets</x:t>
        </x:is>
      </x:c>
      <x:c r="D9" s="46" t="inlineStr">
        <x:is>
          <x:t xml:space="preserve">Phrase</x:t>
        </x:is>
      </x:c>
      <x:c r="E9" s="46" t="inlineStr">
        <x:is>
          <x:t xml:space="preserve">"mens winter jackets"</x:t>
        </x:is>
      </x:c>
      <x:c r="F9" s="46" t="inlineStr">
        <x:is>
          <x:t xml:space="preserve">Transactional</x:t>
        </x:is>
      </x:c>
      <x:c r="G9" s="46" t="n">
        <x:v>5</x:v>
      </x:c>
      <x:c r="H9" s="61" t="n">
        <x:v>5400</x:v>
      </x:c>
      <x:c r="I9" s="46" t="inlineStr">
        <x:is>
          <x:t xml:space="preserve">High</x:t>
        </x:is>
      </x:c>
      <x:c r="J9" s="48" t="n">
        <x:v>1.2</x:v>
      </x:c>
      <x:c r="K9" s="48" t="n">
        <x:v>3.8</x:v>
      </x:c>
      <x:c r="L9" s="48" t="n">
        <x:v>2.8</x:v>
      </x:c>
      <x:c r="M9" s="58" t="inlineStr">
        <x:is>
          <x:t xml:space="preserve">https://example.com/mens-winter-jackets</x:t>
        </x:is>
      </x:c>
      <x:c r="N9" s="46" t="inlineStr">
        <x:is>
          <x:t xml:space="preserve">N</x:t>
        </x:is>
      </x:c>
      <x:c r="O9" s="46" t="inlineStr">
        <x:is>
          <x:t xml:space="preserve">Core nonbrand</x:t>
        </x:is>
      </x:c>
    </x:row>
    <x:row r="10">
      <x:c r="A10" s="50" t="inlineStr">
        <x:is>
          <x:t xml:space="preserve">Nonbrand - Jackets</x:t>
        </x:is>
      </x:c>
      <x:c r="B10" s="50" t="inlineStr">
        <x:is>
          <x:t xml:space="preserve">Mens Winter Jackets</x:t>
        </x:is>
      </x:c>
      <x:c r="C10" s="50" t="inlineStr">
        <x:is>
          <x:t xml:space="preserve">insulated jacket men</x:t>
        </x:is>
      </x:c>
      <x:c r="D10" s="50" t="inlineStr">
        <x:is>
          <x:t xml:space="preserve">Phrase</x:t>
        </x:is>
      </x:c>
      <x:c r="E10" s="50" t="inlineStr">
        <x:is>
          <x:t xml:space="preserve">"insulated jacket men"</x:t>
        </x:is>
      </x:c>
      <x:c r="F10" s="50" t="inlineStr">
        <x:is>
          <x:t xml:space="preserve">Transactional</x:t>
        </x:is>
      </x:c>
      <x:c r="G10" s="50" t="n">
        <x:v>5</x:v>
      </x:c>
      <x:c r="H10" s="62" t="n">
        <x:v>5400</x:v>
      </x:c>
      <x:c r="I10" s="50" t="inlineStr">
        <x:is>
          <x:t xml:space="preserve">High</x:t>
        </x:is>
      </x:c>
      <x:c r="J10" s="52" t="n">
        <x:v>1.2</x:v>
      </x:c>
      <x:c r="K10" s="52" t="n">
        <x:v>3.8</x:v>
      </x:c>
      <x:c r="L10" s="52" t="n">
        <x:v>2.8</x:v>
      </x:c>
      <x:c r="M10" s="57" t="inlineStr">
        <x:is>
          <x:t xml:space="preserve">https://example.com/mens-winter-jackets</x:t>
        </x:is>
      </x:c>
      <x:c r="N10" s="50" t="inlineStr">
        <x:is>
          <x:t xml:space="preserve">N</x:t>
        </x:is>
      </x:c>
      <x:c r="O10" s="50" t="inlineStr">
        <x:is>
          <x:t xml:space="preserve">Core nonbrand</x:t>
        </x:is>
      </x:c>
    </x:row>
    <x:row r="11">
      <x:c r="A11" s="46" t="inlineStr">
        <x:is>
          <x:t xml:space="preserve">Nonbrand - Jackets</x:t>
        </x:is>
      </x:c>
      <x:c r="B11" s="46" t="inlineStr">
        <x:is>
          <x:t xml:space="preserve">Mens Winter Jackets</x:t>
        </x:is>
      </x:c>
      <x:c r="C11" s="46" t="inlineStr">
        <x:is>
          <x:t xml:space="preserve">waterproof winter jacket men</x:t>
        </x:is>
      </x:c>
      <x:c r="D11" s="46" t="inlineStr">
        <x:is>
          <x:t xml:space="preserve">Phrase</x:t>
        </x:is>
      </x:c>
      <x:c r="E11" s="46" t="inlineStr">
        <x:is>
          <x:t xml:space="preserve">"waterproof winter jacket men"</x:t>
        </x:is>
      </x:c>
      <x:c r="F11" s="46" t="inlineStr">
        <x:is>
          <x:t xml:space="preserve">Transactional</x:t>
        </x:is>
      </x:c>
      <x:c r="G11" s="46" t="n">
        <x:v>5</x:v>
      </x:c>
      <x:c r="H11" s="61" t="n">
        <x:v>5400</x:v>
      </x:c>
      <x:c r="I11" s="46" t="inlineStr">
        <x:is>
          <x:t xml:space="preserve">High</x:t>
        </x:is>
      </x:c>
      <x:c r="J11" s="48" t="n">
        <x:v>1.2</x:v>
      </x:c>
      <x:c r="K11" s="48" t="n">
        <x:v>3.8</x:v>
      </x:c>
      <x:c r="L11" s="48" t="n">
        <x:v>2.8</x:v>
      </x:c>
      <x:c r="M11" s="58" t="inlineStr">
        <x:is>
          <x:t xml:space="preserve">https://example.com/mens-winter-jackets</x:t>
        </x:is>
      </x:c>
      <x:c r="N11" s="46" t="inlineStr">
        <x:is>
          <x:t xml:space="preserve">N</x:t>
        </x:is>
      </x:c>
      <x:c r="O11" s="46" t="inlineStr">
        <x:is>
          <x:t xml:space="preserve">Core nonbrand</x:t>
        </x:is>
      </x:c>
    </x:row>
    <x:row r="12">
      <x:c r="A12" s="50" t="inlineStr">
        <x:is>
          <x:t xml:space="preserve">Nonbrand - Jackets</x:t>
        </x:is>
      </x:c>
      <x:c r="B12" s="50" t="inlineStr">
        <x:is>
          <x:t xml:space="preserve">Mens Winter Jackets</x:t>
        </x:is>
      </x:c>
      <x:c r="C12" s="50" t="inlineStr">
        <x:is>
          <x:t xml:space="preserve">ski jacket men</x:t>
        </x:is>
      </x:c>
      <x:c r="D12" s="50" t="inlineStr">
        <x:is>
          <x:t xml:space="preserve">Phrase</x:t>
        </x:is>
      </x:c>
      <x:c r="E12" s="50" t="inlineStr">
        <x:is>
          <x:t xml:space="preserve">"ski jacket men"</x:t>
        </x:is>
      </x:c>
      <x:c r="F12" s="50" t="inlineStr">
        <x:is>
          <x:t xml:space="preserve">Transactional</x:t>
        </x:is>
      </x:c>
      <x:c r="G12" s="50" t="n">
        <x:v>5</x:v>
      </x:c>
      <x:c r="H12" s="62" t="n">
        <x:v>5400</x:v>
      </x:c>
      <x:c r="I12" s="50" t="inlineStr">
        <x:is>
          <x:t xml:space="preserve">High</x:t>
        </x:is>
      </x:c>
      <x:c r="J12" s="52" t="n">
        <x:v>1.2</x:v>
      </x:c>
      <x:c r="K12" s="52" t="n">
        <x:v>3.8</x:v>
      </x:c>
      <x:c r="L12" s="52" t="n">
        <x:v>2.8</x:v>
      </x:c>
      <x:c r="M12" s="57" t="inlineStr">
        <x:is>
          <x:t xml:space="preserve">https://example.com/mens-winter-jackets</x:t>
        </x:is>
      </x:c>
      <x:c r="N12" s="50" t="inlineStr">
        <x:is>
          <x:t xml:space="preserve">N</x:t>
        </x:is>
      </x:c>
      <x:c r="O12" s="50" t="inlineStr">
        <x:is>
          <x:t xml:space="preserve">Core nonbrand</x:t>
        </x:is>
      </x:c>
    </x:row>
    <x:row r="13">
      <x:c r="A13" s="46" t="inlineStr">
        <x:is>
          <x:t xml:space="preserve">Nonbrand - Jackets</x:t>
        </x:is>
      </x:c>
      <x:c r="B13" s="46" t="inlineStr">
        <x:is>
          <x:t xml:space="preserve">Mens Winter Jackets</x:t>
        </x:is>
      </x:c>
      <x:c r="C13" s="46" t="inlineStr">
        <x:is>
          <x:t xml:space="preserve">cheap mens winter jackets</x:t>
        </x:is>
      </x:c>
      <x:c r="D13" s="46" t="inlineStr">
        <x:is>
          <x:t xml:space="preserve">Phrase</x:t>
        </x:is>
      </x:c>
      <x:c r="E13" s="46" t="inlineStr">
        <x:is>
          <x:t xml:space="preserve">"cheap mens winter jackets"</x:t>
        </x:is>
      </x:c>
      <x:c r="F13" s="46" t="inlineStr">
        <x:is>
          <x:t xml:space="preserve">Price-sensitive</x:t>
        </x:is>
      </x:c>
      <x:c r="G13" s="46" t="n">
        <x:v>3</x:v>
      </x:c>
      <x:c r="H13" s="61" t="n">
        <x:v>1900</x:v>
      </x:c>
      <x:c r="I13" s="46" t="inlineStr">
        <x:is>
          <x:t xml:space="preserve">High</x:t>
        </x:is>
      </x:c>
      <x:c r="J13" s="48" t="n">
        <x:v>0.9</x:v>
      </x:c>
      <x:c r="K13" s="48" t="n">
        <x:v>2.9</x:v>
      </x:c>
      <x:c r="L13" s="48" t="n">
        <x:v>1.9</x:v>
      </x:c>
      <x:c r="M13" s="58" t="inlineStr">
        <x:is>
          <x:t xml:space="preserve">https://example.com/mens-winter-jackets</x:t>
        </x:is>
      </x:c>
      <x:c r="N13" s="46" t="inlineStr">
        <x:is>
          <x:t xml:space="preserve">N</x:t>
        </x:is>
      </x:c>
      <x:c r="O13" s="46" t="inlineStr">
        <x:is>
          <x:t xml:space="preserve">Test with promo</x:t>
        </x:is>
      </x:c>
    </x:row>
    <x:row r="14">
      <x:c r="A14" s="50" t="inlineStr">
        <x:is>
          <x:t xml:space="preserve">Nonbrand - Jackets</x:t>
        </x:is>
      </x:c>
      <x:c r="B14" s="50" t="inlineStr">
        <x:is>
          <x:t xml:space="preserve">Womens Winter Jackets</x:t>
        </x:is>
      </x:c>
      <x:c r="C14" s="50" t="inlineStr">
        <x:is>
          <x:t xml:space="preserve">women's winter jacket</x:t>
        </x:is>
      </x:c>
      <x:c r="D14" s="50" t="inlineStr">
        <x:is>
          <x:t xml:space="preserve">Phrase</x:t>
        </x:is>
      </x:c>
      <x:c r="E14" s="50" t="inlineStr">
        <x:is>
          <x:t xml:space="preserve">"women's winter jacket"</x:t>
        </x:is>
      </x:c>
      <x:c r="F14" s="50" t="inlineStr">
        <x:is>
          <x:t xml:space="preserve">Transactional</x:t>
        </x:is>
      </x:c>
      <x:c r="G14" s="50" t="n">
        <x:v>5</x:v>
      </x:c>
      <x:c r="H14" s="62" t="n">
        <x:v>6600</x:v>
      </x:c>
      <x:c r="I14" s="50" t="inlineStr">
        <x:is>
          <x:t xml:space="preserve">High</x:t>
        </x:is>
      </x:c>
      <x:c r="J14" s="52" t="n">
        <x:v>1.1</x:v>
      </x:c>
      <x:c r="K14" s="52" t="n">
        <x:v>3.6</x:v>
      </x:c>
      <x:c r="L14" s="52" t="n">
        <x:v>2.7</x:v>
      </x:c>
      <x:c r="M14" s="57" t="inlineStr">
        <x:is>
          <x:t xml:space="preserve">https://example.com/womens-winter-jackets</x:t>
        </x:is>
      </x:c>
      <x:c r="N14" s="50" t="inlineStr">
        <x:is>
          <x:t xml:space="preserve">N</x:t>
        </x:is>
      </x:c>
      <x:c r="O14" s="50" t="inlineStr">
        <x:is>
          <x:t xml:space="preserve">Core nonbrand</x:t>
        </x:is>
      </x:c>
    </x:row>
    <x:row r="15">
      <x:c r="A15" s="46" t="inlineStr">
        <x:is>
          <x:t xml:space="preserve">Nonbrand - Jackets</x:t>
        </x:is>
      </x:c>
      <x:c r="B15" s="46" t="inlineStr">
        <x:is>
          <x:t xml:space="preserve">Womens Winter Jackets</x:t>
        </x:is>
      </x:c>
      <x:c r="C15" s="46" t="inlineStr">
        <x:is>
          <x:t xml:space="preserve">womens winter jackets</x:t>
        </x:is>
      </x:c>
      <x:c r="D15" s="46" t="inlineStr">
        <x:is>
          <x:t xml:space="preserve">Phrase</x:t>
        </x:is>
      </x:c>
      <x:c r="E15" s="46" t="inlineStr">
        <x:is>
          <x:t xml:space="preserve">"womens winter jackets"</x:t>
        </x:is>
      </x:c>
      <x:c r="F15" s="46" t="inlineStr">
        <x:is>
          <x:t xml:space="preserve">Transactional</x:t>
        </x:is>
      </x:c>
      <x:c r="G15" s="46" t="n">
        <x:v>5</x:v>
      </x:c>
      <x:c r="H15" s="61" t="n">
        <x:v>6600</x:v>
      </x:c>
      <x:c r="I15" s="46" t="inlineStr">
        <x:is>
          <x:t xml:space="preserve">High</x:t>
        </x:is>
      </x:c>
      <x:c r="J15" s="48" t="n">
        <x:v>1.1</x:v>
      </x:c>
      <x:c r="K15" s="48" t="n">
        <x:v>3.6</x:v>
      </x:c>
      <x:c r="L15" s="48" t="n">
        <x:v>2.7</x:v>
      </x:c>
      <x:c r="M15" s="58" t="inlineStr">
        <x:is>
          <x:t xml:space="preserve">https://example.com/womens-winter-jackets</x:t>
        </x:is>
      </x:c>
      <x:c r="N15" s="46" t="inlineStr">
        <x:is>
          <x:t xml:space="preserve">N</x:t>
        </x:is>
      </x:c>
      <x:c r="O15" s="46" t="inlineStr">
        <x:is>
          <x:t xml:space="preserve">Core nonbrand</x:t>
        </x:is>
      </x:c>
    </x:row>
    <x:row r="16">
      <x:c r="A16" s="50" t="inlineStr">
        <x:is>
          <x:t xml:space="preserve">Nonbrand - Jackets</x:t>
        </x:is>
      </x:c>
      <x:c r="B16" s="50" t="inlineStr">
        <x:is>
          <x:t xml:space="preserve">Womens Winter Jackets</x:t>
        </x:is>
      </x:c>
      <x:c r="C16" s="50" t="inlineStr">
        <x:is>
          <x:t xml:space="preserve">insulated jacket women</x:t>
        </x:is>
      </x:c>
      <x:c r="D16" s="50" t="inlineStr">
        <x:is>
          <x:t xml:space="preserve">Phrase</x:t>
        </x:is>
      </x:c>
      <x:c r="E16" s="50" t="inlineStr">
        <x:is>
          <x:t xml:space="preserve">"insulated jacket women"</x:t>
        </x:is>
      </x:c>
      <x:c r="F16" s="50" t="inlineStr">
        <x:is>
          <x:t xml:space="preserve">Transactional</x:t>
        </x:is>
      </x:c>
      <x:c r="G16" s="50" t="n">
        <x:v>5</x:v>
      </x:c>
      <x:c r="H16" s="62" t="n">
        <x:v>6600</x:v>
      </x:c>
      <x:c r="I16" s="50" t="inlineStr">
        <x:is>
          <x:t xml:space="preserve">High</x:t>
        </x:is>
      </x:c>
      <x:c r="J16" s="52" t="n">
        <x:v>1.1</x:v>
      </x:c>
      <x:c r="K16" s="52" t="n">
        <x:v>3.6</x:v>
      </x:c>
      <x:c r="L16" s="52" t="n">
        <x:v>2.7</x:v>
      </x:c>
      <x:c r="M16" s="57" t="inlineStr">
        <x:is>
          <x:t xml:space="preserve">https://example.com/womens-winter-jackets</x:t>
        </x:is>
      </x:c>
      <x:c r="N16" s="50" t="inlineStr">
        <x:is>
          <x:t xml:space="preserve">N</x:t>
        </x:is>
      </x:c>
      <x:c r="O16" s="50" t="inlineStr">
        <x:is>
          <x:t xml:space="preserve">Core nonbrand</x:t>
        </x:is>
      </x:c>
    </x:row>
    <x:row r="17">
      <x:c r="A17" s="46" t="inlineStr">
        <x:is>
          <x:t xml:space="preserve">Nonbrand - Jackets</x:t>
        </x:is>
      </x:c>
      <x:c r="B17" s="46" t="inlineStr">
        <x:is>
          <x:t xml:space="preserve">Womens Winter Jackets</x:t>
        </x:is>
      </x:c>
      <x:c r="C17" s="46" t="inlineStr">
        <x:is>
          <x:t xml:space="preserve">warm winter coat women</x:t>
        </x:is>
      </x:c>
      <x:c r="D17" s="46" t="inlineStr">
        <x:is>
          <x:t xml:space="preserve">Phrase</x:t>
        </x:is>
      </x:c>
      <x:c r="E17" s="46" t="inlineStr">
        <x:is>
          <x:t xml:space="preserve">"warm winter coat women"</x:t>
        </x:is>
      </x:c>
      <x:c r="F17" s="46" t="inlineStr">
        <x:is>
          <x:t xml:space="preserve">Transactional</x:t>
        </x:is>
      </x:c>
      <x:c r="G17" s="46" t="n">
        <x:v>5</x:v>
      </x:c>
      <x:c r="H17" s="61" t="n">
        <x:v>6600</x:v>
      </x:c>
      <x:c r="I17" s="46" t="inlineStr">
        <x:is>
          <x:t xml:space="preserve">High</x:t>
        </x:is>
      </x:c>
      <x:c r="J17" s="48" t="n">
        <x:v>1.1</x:v>
      </x:c>
      <x:c r="K17" s="48" t="n">
        <x:v>3.6</x:v>
      </x:c>
      <x:c r="L17" s="48" t="n">
        <x:v>2.7</x:v>
      </x:c>
      <x:c r="M17" s="58" t="inlineStr">
        <x:is>
          <x:t xml:space="preserve">https://example.com/womens-winter-jackets</x:t>
        </x:is>
      </x:c>
      <x:c r="N17" s="46" t="inlineStr">
        <x:is>
          <x:t xml:space="preserve">N</x:t>
        </x:is>
      </x:c>
      <x:c r="O17" s="46" t="inlineStr">
        <x:is>
          <x:t xml:space="preserve">Core nonbrand</x:t>
        </x:is>
      </x:c>
    </x:row>
    <x:row r="18">
      <x:c r="A18" s="50" t="inlineStr">
        <x:is>
          <x:t xml:space="preserve">Nonbrand - Jackets</x:t>
        </x:is>
      </x:c>
      <x:c r="B18" s="50" t="inlineStr">
        <x:is>
          <x:t xml:space="preserve">Womens Winter Jackets</x:t>
        </x:is>
      </x:c>
      <x:c r="C18" s="50" t="inlineStr">
        <x:is>
          <x:t xml:space="preserve">ski jacket women</x:t>
        </x:is>
      </x:c>
      <x:c r="D18" s="50" t="inlineStr">
        <x:is>
          <x:t xml:space="preserve">Phrase</x:t>
        </x:is>
      </x:c>
      <x:c r="E18" s="50" t="inlineStr">
        <x:is>
          <x:t xml:space="preserve">"ski jacket women"</x:t>
        </x:is>
      </x:c>
      <x:c r="F18" s="50" t="inlineStr">
        <x:is>
          <x:t xml:space="preserve">Transactional</x:t>
        </x:is>
      </x:c>
      <x:c r="G18" s="50" t="n">
        <x:v>5</x:v>
      </x:c>
      <x:c r="H18" s="62" t="n">
        <x:v>6600</x:v>
      </x:c>
      <x:c r="I18" s="50" t="inlineStr">
        <x:is>
          <x:t xml:space="preserve">High</x:t>
        </x:is>
      </x:c>
      <x:c r="J18" s="52" t="n">
        <x:v>1.1</x:v>
      </x:c>
      <x:c r="K18" s="52" t="n">
        <x:v>3.6</x:v>
      </x:c>
      <x:c r="L18" s="52" t="n">
        <x:v>2.7</x:v>
      </x:c>
      <x:c r="M18" s="57" t="inlineStr">
        <x:is>
          <x:t xml:space="preserve">https://example.com/womens-winter-jackets</x:t>
        </x:is>
      </x:c>
      <x:c r="N18" s="50" t="inlineStr">
        <x:is>
          <x:t xml:space="preserve">N</x:t>
        </x:is>
      </x:c>
      <x:c r="O18" s="50" t="inlineStr">
        <x:is>
          <x:t xml:space="preserve">Core nonbrand</x:t>
        </x:is>
      </x:c>
    </x:row>
    <x:row r="19">
      <x:c r="A19" s="46" t="inlineStr">
        <x:is>
          <x:t xml:space="preserve">Nonbrand - Jackets</x:t>
        </x:is>
      </x:c>
      <x:c r="B19" s="46" t="inlineStr">
        <x:is>
          <x:t xml:space="preserve">Down Jackets</x:t>
        </x:is>
      </x:c>
      <x:c r="C19" s="46" t="inlineStr">
        <x:is>
          <x:t xml:space="preserve">down jacket</x:t>
        </x:is>
      </x:c>
      <x:c r="D19" s="46" t="inlineStr">
        <x:is>
          <x:t xml:space="preserve">Phrase</x:t>
        </x:is>
      </x:c>
      <x:c r="E19" s="46" t="inlineStr">
        <x:is>
          <x:t xml:space="preserve">"down jacket"</x:t>
        </x:is>
      </x:c>
      <x:c r="F19" s="46" t="inlineStr">
        <x:is>
          <x:t xml:space="preserve">Transactional</x:t>
        </x:is>
      </x:c>
      <x:c r="G19" s="46" t="n">
        <x:v>4</x:v>
      </x:c>
      <x:c r="H19" s="61" t="n">
        <x:v>8100</x:v>
      </x:c>
      <x:c r="I19" s="46" t="inlineStr">
        <x:is>
          <x:t xml:space="preserve">High</x:t>
        </x:is>
      </x:c>
      <x:c r="J19" s="48" t="n">
        <x:v>1.3</x:v>
      </x:c>
      <x:c r="K19" s="48" t="n">
        <x:v>4.1</x:v>
      </x:c>
      <x:c r="L19" s="48" t="n">
        <x:v>3</x:v>
      </x:c>
      <x:c r="M19" s="58" t="inlineStr">
        <x:is>
          <x:t xml:space="preserve">https://example.com/down-jackets</x:t>
        </x:is>
      </x:c>
      <x:c r="N19" s="46" t="inlineStr">
        <x:is>
          <x:t xml:space="preserve">N</x:t>
        </x:is>
      </x:c>
      <x:c r="O19" s="46" t="inlineStr">
        <x:is>
          <x:t xml:space="preserve">Split by gender if needed</x:t>
        </x:is>
      </x:c>
    </x:row>
    <x:row r="20">
      <x:c r="A20" s="50" t="inlineStr">
        <x:is>
          <x:t xml:space="preserve">Nonbrand - Jackets</x:t>
        </x:is>
      </x:c>
      <x:c r="B20" s="50" t="inlineStr">
        <x:is>
          <x:t xml:space="preserve">Down Jackets</x:t>
        </x:is>
      </x:c>
      <x:c r="C20" s="50" t="inlineStr">
        <x:is>
          <x:t xml:space="preserve">packable down jacket</x:t>
        </x:is>
      </x:c>
      <x:c r="D20" s="50" t="inlineStr">
        <x:is>
          <x:t xml:space="preserve">Phrase</x:t>
        </x:is>
      </x:c>
      <x:c r="E20" s="50" t="inlineStr">
        <x:is>
          <x:t xml:space="preserve">"packable down jacket"</x:t>
        </x:is>
      </x:c>
      <x:c r="F20" s="50" t="inlineStr">
        <x:is>
          <x:t xml:space="preserve">Transactional</x:t>
        </x:is>
      </x:c>
      <x:c r="G20" s="50" t="n">
        <x:v>4</x:v>
      </x:c>
      <x:c r="H20" s="62" t="n">
        <x:v>8100</x:v>
      </x:c>
      <x:c r="I20" s="50" t="inlineStr">
        <x:is>
          <x:t xml:space="preserve">High</x:t>
        </x:is>
      </x:c>
      <x:c r="J20" s="52" t="n">
        <x:v>1.3</x:v>
      </x:c>
      <x:c r="K20" s="52" t="n">
        <x:v>4.1</x:v>
      </x:c>
      <x:c r="L20" s="52" t="n">
        <x:v>3</x:v>
      </x:c>
      <x:c r="M20" s="57" t="inlineStr">
        <x:is>
          <x:t xml:space="preserve">https://example.com/down-jackets</x:t>
        </x:is>
      </x:c>
      <x:c r="N20" s="50" t="inlineStr">
        <x:is>
          <x:t xml:space="preserve">N</x:t>
        </x:is>
      </x:c>
      <x:c r="O20" s="50" t="inlineStr">
        <x:is>
          <x:t xml:space="preserve">Split by gender if needed</x:t>
        </x:is>
      </x:c>
    </x:row>
    <x:row r="21">
      <x:c r="A21" s="46" t="inlineStr">
        <x:is>
          <x:t xml:space="preserve">Nonbrand - Jackets</x:t>
        </x:is>
      </x:c>
      <x:c r="B21" s="46" t="inlineStr">
        <x:is>
          <x:t xml:space="preserve">Down Jackets</x:t>
        </x:is>
      </x:c>
      <x:c r="C21" s="46" t="inlineStr">
        <x:is>
          <x:t xml:space="preserve">lightweight down jacket</x:t>
        </x:is>
      </x:c>
      <x:c r="D21" s="46" t="inlineStr">
        <x:is>
          <x:t xml:space="preserve">Phrase</x:t>
        </x:is>
      </x:c>
      <x:c r="E21" s="46" t="inlineStr">
        <x:is>
          <x:t xml:space="preserve">"lightweight down jacket"</x:t>
        </x:is>
      </x:c>
      <x:c r="F21" s="46" t="inlineStr">
        <x:is>
          <x:t xml:space="preserve">Transactional</x:t>
        </x:is>
      </x:c>
      <x:c r="G21" s="46" t="n">
        <x:v>4</x:v>
      </x:c>
      <x:c r="H21" s="61" t="n">
        <x:v>8100</x:v>
      </x:c>
      <x:c r="I21" s="46" t="inlineStr">
        <x:is>
          <x:t xml:space="preserve">High</x:t>
        </x:is>
      </x:c>
      <x:c r="J21" s="48" t="n">
        <x:v>1.3</x:v>
      </x:c>
      <x:c r="K21" s="48" t="n">
        <x:v>4.1</x:v>
      </x:c>
      <x:c r="L21" s="48" t="n">
        <x:v>3</x:v>
      </x:c>
      <x:c r="M21" s="58" t="inlineStr">
        <x:is>
          <x:t xml:space="preserve">https://example.com/down-jackets</x:t>
        </x:is>
      </x:c>
      <x:c r="N21" s="46" t="inlineStr">
        <x:is>
          <x:t xml:space="preserve">N</x:t>
        </x:is>
      </x:c>
      <x:c r="O21" s="46" t="inlineStr">
        <x:is>
          <x:t xml:space="preserve">Split by gender if needed</x:t>
        </x:is>
      </x:c>
    </x:row>
    <x:row r="22">
      <x:c r="A22" s="50" t="inlineStr">
        <x:is>
          <x:t xml:space="preserve">Nonbrand - Jackets</x:t>
        </x:is>
      </x:c>
      <x:c r="B22" s="50" t="inlineStr">
        <x:is>
          <x:t xml:space="preserve">Down Jackets</x:t>
        </x:is>
      </x:c>
      <x:c r="C22" s="50" t="inlineStr">
        <x:is>
          <x:t xml:space="preserve">down coat women</x:t>
        </x:is>
      </x:c>
      <x:c r="D22" s="50" t="inlineStr">
        <x:is>
          <x:t xml:space="preserve">Phrase</x:t>
        </x:is>
      </x:c>
      <x:c r="E22" s="50" t="inlineStr">
        <x:is>
          <x:t xml:space="preserve">"down coat women"</x:t>
        </x:is>
      </x:c>
      <x:c r="F22" s="50" t="inlineStr">
        <x:is>
          <x:t xml:space="preserve">Transactional</x:t>
        </x:is>
      </x:c>
      <x:c r="G22" s="50" t="n">
        <x:v>4</x:v>
      </x:c>
      <x:c r="H22" s="62" t="n">
        <x:v>8100</x:v>
      </x:c>
      <x:c r="I22" s="50" t="inlineStr">
        <x:is>
          <x:t xml:space="preserve">High</x:t>
        </x:is>
      </x:c>
      <x:c r="J22" s="52" t="n">
        <x:v>1.3</x:v>
      </x:c>
      <x:c r="K22" s="52" t="n">
        <x:v>4.1</x:v>
      </x:c>
      <x:c r="L22" s="52" t="n">
        <x:v>3</x:v>
      </x:c>
      <x:c r="M22" s="57" t="inlineStr">
        <x:is>
          <x:t xml:space="preserve">https://example.com/down-jackets</x:t>
        </x:is>
      </x:c>
      <x:c r="N22" s="50" t="inlineStr">
        <x:is>
          <x:t xml:space="preserve">N</x:t>
        </x:is>
      </x:c>
      <x:c r="O22" s="50" t="inlineStr">
        <x:is>
          <x:t xml:space="preserve">Split by gender if needed</x:t>
        </x:is>
      </x:c>
    </x:row>
    <x:row r="23">
      <x:c r="A23" s="46" t="inlineStr">
        <x:is>
          <x:t xml:space="preserve">Nonbrand - Jackets</x:t>
        </x:is>
      </x:c>
      <x:c r="B23" s="46" t="inlineStr">
        <x:is>
          <x:t xml:space="preserve">Down Jackets</x:t>
        </x:is>
      </x:c>
      <x:c r="C23" s="46" t="inlineStr">
        <x:is>
          <x:t xml:space="preserve">down jacket men</x:t>
        </x:is>
      </x:c>
      <x:c r="D23" s="46" t="inlineStr">
        <x:is>
          <x:t xml:space="preserve">Phrase</x:t>
        </x:is>
      </x:c>
      <x:c r="E23" s="46" t="inlineStr">
        <x:is>
          <x:t xml:space="preserve">"down jacket men"</x:t>
        </x:is>
      </x:c>
      <x:c r="F23" s="46" t="inlineStr">
        <x:is>
          <x:t xml:space="preserve">Transactional</x:t>
        </x:is>
      </x:c>
      <x:c r="G23" s="46" t="n">
        <x:v>4</x:v>
      </x:c>
      <x:c r="H23" s="61" t="n">
        <x:v>8100</x:v>
      </x:c>
      <x:c r="I23" s="46" t="inlineStr">
        <x:is>
          <x:t xml:space="preserve">High</x:t>
        </x:is>
      </x:c>
      <x:c r="J23" s="48" t="n">
        <x:v>1.3</x:v>
      </x:c>
      <x:c r="K23" s="48" t="n">
        <x:v>4.1</x:v>
      </x:c>
      <x:c r="L23" s="48" t="n">
        <x:v>3</x:v>
      </x:c>
      <x:c r="M23" s="58" t="inlineStr">
        <x:is>
          <x:t xml:space="preserve">https://example.com/down-jackets</x:t>
        </x:is>
      </x:c>
      <x:c r="N23" s="46" t="inlineStr">
        <x:is>
          <x:t xml:space="preserve">N</x:t>
        </x:is>
      </x:c>
      <x:c r="O23" s="46" t="inlineStr">
        <x:is>
          <x:t xml:space="preserve">Split by gender if needed</x:t>
        </x:is>
      </x:c>
    </x:row>
    <x:row r="24">
      <x:c r="A24" s="50" t="inlineStr">
        <x:is>
          <x:t xml:space="preserve">Nonbrand - Jackets</x:t>
        </x:is>
      </x:c>
      <x:c r="B24" s="50" t="inlineStr">
        <x:is>
          <x:t xml:space="preserve">Down Jackets</x:t>
        </x:is>
      </x:c>
      <x:c r="C24" s="50" t="inlineStr">
        <x:is>
          <x:t xml:space="preserve">down jacket pattern</x:t>
        </x:is>
      </x:c>
      <x:c r="D24" s="50" t="inlineStr">
        <x:is>
          <x:t xml:space="preserve">Broad</x:t>
        </x:is>
      </x:c>
      <x:c r="E24" s="50" t="inlineStr">
        <x:is>
          <x:t xml:space="preserve">down jacket pattern</x:t>
        </x:is>
      </x:c>
      <x:c r="F24" s="50" t="inlineStr">
        <x:is>
          <x:t xml:space="preserve">Informational</x:t>
        </x:is>
      </x:c>
      <x:c r="G24" s="50" t="n">
        <x:v>1</x:v>
      </x:c>
      <x:c r="H24" s="62" t="n">
        <x:v>4800</x:v>
      </x:c>
      <x:c r="I24" s="50" t="inlineStr">
        <x:is>
          <x:t xml:space="preserve">Low</x:t>
        </x:is>
      </x:c>
      <x:c r="J24" s="52" t="n">
        <x:v>0.2</x:v>
      </x:c>
      <x:c r="K24" s="52" t="n">
        <x:v>0.8</x:v>
      </x:c>
      <x:c r="L24" s="52" t="n">
        <x:v>0.3</x:v>
      </x:c>
      <x:c r="M24" s="57" t="inlineStr">
        <x:is>
          <x:t xml:space="preserve">https://example.com/down-jackets</x:t>
        </x:is>
      </x:c>
      <x:c r="N24" s="50" t="inlineStr">
        <x:is>
          <x:t xml:space="preserve">Y</x:t>
        </x:is>
      </x:c>
      <x:c r="O24" s="50" t="inlineStr">
        <x:is>
          <x:t xml:space="preserve">Add as negative (low intent)</x:t>
        </x:is>
      </x:c>
    </x:row>
    <x:row r="25">
      <x:c r="A25" s="46" t="inlineStr">
        <x:is>
          <x:t xml:space="preserve">Nonbrand - Jackets</x:t>
        </x:is>
      </x:c>
      <x:c r="B25" s="46" t="inlineStr">
        <x:is>
          <x:t xml:space="preserve">Down Jackets</x:t>
        </x:is>
      </x:c>
      <x:c r="C25" s="46" t="inlineStr">
        <x:is>
          <x:t xml:space="preserve">jacket repair</x:t>
        </x:is>
      </x:c>
      <x:c r="D25" s="46" t="inlineStr">
        <x:is>
          <x:t xml:space="preserve">Broad</x:t>
        </x:is>
      </x:c>
      <x:c r="E25" s="46" t="inlineStr">
        <x:is>
          <x:t xml:space="preserve">jacket repair</x:t>
        </x:is>
      </x:c>
      <x:c r="F25" s="46" t="inlineStr">
        <x:is>
          <x:t xml:space="preserve">Informational</x:t>
        </x:is>
      </x:c>
      <x:c r="G25" s="46" t="n">
        <x:v>1</x:v>
      </x:c>
      <x:c r="H25" s="61" t="n">
        <x:v>4800</x:v>
      </x:c>
      <x:c r="I25" s="46" t="inlineStr">
        <x:is>
          <x:t xml:space="preserve">Low</x:t>
        </x:is>
      </x:c>
      <x:c r="J25" s="48" t="n">
        <x:v>0.2</x:v>
      </x:c>
      <x:c r="K25" s="48" t="n">
        <x:v>0.8</x:v>
      </x:c>
      <x:c r="L25" s="48" t="n">
        <x:v>0.3</x:v>
      </x:c>
      <x:c r="M25" s="58" t="inlineStr">
        <x:is>
          <x:t xml:space="preserve">https://example.com/down-jackets</x:t>
        </x:is>
      </x:c>
      <x:c r="N25" s="46" t="inlineStr">
        <x:is>
          <x:t xml:space="preserve">Y</x:t>
        </x:is>
      </x:c>
      <x:c r="O25" s="46" t="inlineStr">
        <x:is>
          <x:t xml:space="preserve">Add as negative (low intent)</x:t>
        </x:is>
      </x:c>
    </x:row>
    <x:row r="26">
      <x:c r="A26" s="50" t="inlineStr">
        <x:is>
          <x:t xml:space="preserve">Nonbrand - Jackets</x:t>
        </x:is>
      </x:c>
      <x:c r="B26" s="50" t="inlineStr">
        <x:is>
          <x:t xml:space="preserve">Down Jackets</x:t>
        </x:is>
      </x:c>
      <x:c r="C26" s="50" t="inlineStr">
        <x:is>
          <x:t xml:space="preserve">free winter jacket</x:t>
        </x:is>
      </x:c>
      <x:c r="D26" s="50" t="inlineStr">
        <x:is>
          <x:t xml:space="preserve">Broad</x:t>
        </x:is>
      </x:c>
      <x:c r="E26" s="50" t="inlineStr">
        <x:is>
          <x:t xml:space="preserve">free winter jacket</x:t>
        </x:is>
      </x:c>
      <x:c r="F26" s="50" t="inlineStr">
        <x:is>
          <x:t xml:space="preserve">Informational</x:t>
        </x:is>
      </x:c>
      <x:c r="G26" s="50" t="n">
        <x:v>1</x:v>
      </x:c>
      <x:c r="H26" s="62" t="n">
        <x:v>4800</x:v>
      </x:c>
      <x:c r="I26" s="50" t="inlineStr">
        <x:is>
          <x:t xml:space="preserve">Low</x:t>
        </x:is>
      </x:c>
      <x:c r="J26" s="52" t="n">
        <x:v>0.2</x:v>
      </x:c>
      <x:c r="K26" s="52" t="n">
        <x:v>0.8</x:v>
      </x:c>
      <x:c r="L26" s="52" t="n">
        <x:v>0.3</x:v>
      </x:c>
      <x:c r="M26" s="57" t="inlineStr">
        <x:is>
          <x:t xml:space="preserve">https://example.com/down-jackets</x:t>
        </x:is>
      </x:c>
      <x:c r="N26" s="50" t="inlineStr">
        <x:is>
          <x:t xml:space="preserve">Y</x:t>
        </x:is>
      </x:c>
      <x:c r="O26" s="50" t="inlineStr">
        <x:is>
          <x:t xml:space="preserve">Add as negative (low intent)</x:t>
        </x:is>
      </x:c>
    </x:row>
    <x:row r="27">
      <x:c r="A27" s="46" t="inlineStr">
        <x:is>
          <x:t xml:space="preserve">Nonbrand - Jackets</x:t>
        </x:is>
      </x:c>
      <x:c r="B27" s="46" t="inlineStr">
        <x:is>
          <x:t xml:space="preserve">Down Jackets</x:t>
        </x:is>
      </x:c>
      <x:c r="C27" s="46" t="inlineStr">
        <x:is>
          <x:t xml:space="preserve">how to wash down jacket</x:t>
        </x:is>
      </x:c>
      <x:c r="D27" s="46" t="inlineStr">
        <x:is>
          <x:t xml:space="preserve">Broad</x:t>
        </x:is>
      </x:c>
      <x:c r="E27" s="46" t="inlineStr">
        <x:is>
          <x:t xml:space="preserve">how to wash down jacket</x:t>
        </x:is>
      </x:c>
      <x:c r="F27" s="46" t="inlineStr">
        <x:is>
          <x:t xml:space="preserve">Informational</x:t>
        </x:is>
      </x:c>
      <x:c r="G27" s="46" t="n">
        <x:v>1</x:v>
      </x:c>
      <x:c r="H27" s="61" t="n">
        <x:v>4800</x:v>
      </x:c>
      <x:c r="I27" s="46" t="inlineStr">
        <x:is>
          <x:t xml:space="preserve">Low</x:t>
        </x:is>
      </x:c>
      <x:c r="J27" s="48" t="n">
        <x:v>0.2</x:v>
      </x:c>
      <x:c r="K27" s="48" t="n">
        <x:v>0.8</x:v>
      </x:c>
      <x:c r="L27" s="48" t="n">
        <x:v>0.3</x:v>
      </x:c>
      <x:c r="M27" s="58" t="inlineStr">
        <x:is>
          <x:t xml:space="preserve">https://example.com/down-jackets</x:t>
        </x:is>
      </x:c>
      <x:c r="N27" s="46" t="inlineStr">
        <x:is>
          <x:t xml:space="preserve">Y</x:t>
        </x:is>
      </x:c>
      <x:c r="O27" s="46" t="inlineStr">
        <x:is>
          <x:t xml:space="preserve">Add as negative (low intent)</x:t>
        </x:is>
      </x:c>
    </x:row>
    <x:row r="28">
      <x:c r="A28" s="50" t="n"/>
      <x:c r="B28" s="50" t="n"/>
      <x:c r="C28" s="50" t="n"/>
      <x:c r="D28" s="50" t="n"/>
      <x:c r="E28" s="50" t="n"/>
      <x:c r="F28" s="50" t="n"/>
      <x:c r="G28" s="50" t="n"/>
      <x:c r="H28" s="62" t="n"/>
      <x:c r="I28" s="50" t="n"/>
      <x:c r="J28" s="52" t="n"/>
      <x:c r="K28" s="52" t="n"/>
      <x:c r="L28" s="52" t="n"/>
      <x:c r="M28" s="50" t="n"/>
      <x:c r="N28" s="50" t="n"/>
      <x:c r="O28" s="50" t="n"/>
    </x:row>
    <x:row r="29">
      <x:c r="A29" s="46" t="n"/>
      <x:c r="B29" s="46" t="n"/>
      <x:c r="C29" s="46" t="n"/>
      <x:c r="D29" s="46" t="n"/>
      <x:c r="E29" s="46" t="n"/>
      <x:c r="F29" s="46" t="n"/>
      <x:c r="G29" s="46" t="n"/>
      <x:c r="H29" s="61" t="n"/>
      <x:c r="I29" s="46" t="n"/>
      <x:c r="J29" s="48" t="n"/>
      <x:c r="K29" s="48" t="n"/>
      <x:c r="L29" s="48" t="n"/>
      <x:c r="M29" s="46" t="n"/>
      <x:c r="N29" s="46" t="n"/>
      <x:c r="O29" s="46" t="n"/>
    </x:row>
    <x:row r="30">
      <x:c r="A30" s="50" t="n"/>
      <x:c r="B30" s="50" t="n"/>
      <x:c r="C30" s="50" t="n"/>
      <x:c r="D30" s="50" t="n"/>
      <x:c r="E30" s="50" t="n"/>
      <x:c r="F30" s="50" t="n"/>
      <x:c r="G30" s="50" t="n"/>
      <x:c r="H30" s="62" t="n"/>
      <x:c r="I30" s="50" t="n"/>
      <x:c r="J30" s="52" t="n"/>
      <x:c r="K30" s="52" t="n"/>
      <x:c r="L30" s="52" t="n"/>
      <x:c r="M30" s="50" t="n"/>
      <x:c r="N30" s="50" t="n"/>
      <x:c r="O30" s="50" t="n"/>
    </x:row>
    <x:row r="31">
      <x:c r="A31" s="46" t="n"/>
      <x:c r="B31" s="46" t="n"/>
      <x:c r="C31" s="46" t="n"/>
      <x:c r="D31" s="46" t="n"/>
      <x:c r="E31" s="46" t="n"/>
      <x:c r="F31" s="46" t="n"/>
      <x:c r="G31" s="46" t="n"/>
      <x:c r="H31" s="61" t="n"/>
      <x:c r="I31" s="46" t="n"/>
      <x:c r="J31" s="48" t="n"/>
      <x:c r="K31" s="48" t="n"/>
      <x:c r="L31" s="48" t="n"/>
      <x:c r="M31" s="46" t="n"/>
      <x:c r="N31" s="46" t="n"/>
      <x:c r="O31" s="46" t="n"/>
    </x:row>
    <x:row r="32">
      <x:c r="A32" s="50" t="n"/>
      <x:c r="B32" s="50" t="n"/>
      <x:c r="C32" s="50" t="n"/>
      <x:c r="D32" s="50" t="n"/>
      <x:c r="E32" s="50" t="n"/>
      <x:c r="F32" s="50" t="n"/>
      <x:c r="G32" s="50" t="n"/>
      <x:c r="H32" s="62" t="n"/>
      <x:c r="I32" s="50" t="n"/>
      <x:c r="J32" s="52" t="n"/>
      <x:c r="K32" s="52" t="n"/>
      <x:c r="L32" s="52" t="n"/>
      <x:c r="M32" s="50" t="n"/>
      <x:c r="N32" s="50" t="n"/>
      <x:c r="O32" s="50" t="n"/>
    </x:row>
    <x:row r="33">
      <x:c r="A33" s="46" t="n"/>
      <x:c r="B33" s="46" t="n"/>
      <x:c r="C33" s="46" t="n"/>
      <x:c r="D33" s="46" t="n"/>
      <x:c r="E33" s="46" t="n"/>
      <x:c r="F33" s="46" t="n"/>
      <x:c r="G33" s="46" t="n"/>
      <x:c r="H33" s="61" t="n"/>
      <x:c r="I33" s="46" t="n"/>
      <x:c r="J33" s="48" t="n"/>
      <x:c r="K33" s="48" t="n"/>
      <x:c r="L33" s="48" t="n"/>
      <x:c r="M33" s="46" t="n"/>
      <x:c r="N33" s="46" t="n"/>
      <x:c r="O33" s="46" t="n"/>
    </x:row>
    <x:row r="34">
      <x:c r="A34" s="50" t="n"/>
      <x:c r="B34" s="50" t="n"/>
      <x:c r="C34" s="50" t="n"/>
      <x:c r="D34" s="50" t="n"/>
      <x:c r="E34" s="50" t="n"/>
      <x:c r="F34" s="50" t="n"/>
      <x:c r="G34" s="50" t="n"/>
      <x:c r="H34" s="62" t="n"/>
      <x:c r="I34" s="50" t="n"/>
      <x:c r="J34" s="52" t="n"/>
      <x:c r="K34" s="52" t="n"/>
      <x:c r="L34" s="52" t="n"/>
      <x:c r="M34" s="50" t="n"/>
      <x:c r="N34" s="50" t="n"/>
      <x:c r="O34" s="50" t="n"/>
    </x:row>
    <x:row r="35">
      <x:c r="A35" s="46" t="n"/>
      <x:c r="B35" s="46" t="n"/>
      <x:c r="C35" s="46" t="n"/>
      <x:c r="D35" s="46" t="n"/>
      <x:c r="E35" s="46" t="n"/>
      <x:c r="F35" s="46" t="n"/>
      <x:c r="G35" s="46" t="n"/>
      <x:c r="H35" s="61" t="n"/>
      <x:c r="I35" s="46" t="n"/>
      <x:c r="J35" s="48" t="n"/>
      <x:c r="K35" s="48" t="n"/>
      <x:c r="L35" s="48" t="n"/>
      <x:c r="M35" s="46" t="n"/>
      <x:c r="N35" s="46" t="n"/>
      <x:c r="O35" s="46" t="n"/>
    </x:row>
    <x:row r="36">
      <x:c r="A36" s="50" t="n"/>
      <x:c r="B36" s="50" t="n"/>
      <x:c r="C36" s="50" t="n"/>
      <x:c r="D36" s="50" t="n"/>
      <x:c r="E36" s="50" t="n"/>
      <x:c r="F36" s="50" t="n"/>
      <x:c r="G36" s="50" t="n"/>
      <x:c r="H36" s="62" t="n"/>
      <x:c r="I36" s="50" t="n"/>
      <x:c r="J36" s="52" t="n"/>
      <x:c r="K36" s="52" t="n"/>
      <x:c r="L36" s="52" t="n"/>
      <x:c r="M36" s="50" t="n"/>
      <x:c r="N36" s="50" t="n"/>
      <x:c r="O36" s="50" t="n"/>
    </x:row>
    <x:row r="37">
      <x:c r="A37" s="46" t="n"/>
      <x:c r="B37" s="46" t="n"/>
      <x:c r="C37" s="46" t="n"/>
      <x:c r="D37" s="46" t="n"/>
      <x:c r="E37" s="46" t="n"/>
      <x:c r="F37" s="46" t="n"/>
      <x:c r="G37" s="46" t="n"/>
      <x:c r="H37" s="61" t="n"/>
      <x:c r="I37" s="46" t="n"/>
      <x:c r="J37" s="48" t="n"/>
      <x:c r="K37" s="48" t="n"/>
      <x:c r="L37" s="48" t="n"/>
      <x:c r="M37" s="46" t="n"/>
      <x:c r="N37" s="46" t="n"/>
      <x:c r="O37" s="46" t="n"/>
    </x:row>
    <x:row r="38">
      <x:c r="A38" s="50" t="n"/>
      <x:c r="B38" s="50" t="n"/>
      <x:c r="C38" s="50" t="n"/>
      <x:c r="D38" s="50" t="n"/>
      <x:c r="E38" s="50" t="n"/>
      <x:c r="F38" s="50" t="n"/>
      <x:c r="G38" s="50" t="n"/>
      <x:c r="H38" s="62" t="n"/>
      <x:c r="I38" s="50" t="n"/>
      <x:c r="J38" s="52" t="n"/>
      <x:c r="K38" s="52" t="n"/>
      <x:c r="L38" s="52" t="n"/>
      <x:c r="M38" s="50" t="n"/>
      <x:c r="N38" s="50" t="n"/>
      <x:c r="O38" s="50" t="n"/>
    </x:row>
    <x:row r="39">
      <x:c r="A39" s="46" t="n"/>
      <x:c r="B39" s="46" t="n"/>
      <x:c r="C39" s="46" t="n"/>
      <x:c r="D39" s="46" t="n"/>
      <x:c r="E39" s="46" t="n"/>
      <x:c r="F39" s="46" t="n"/>
      <x:c r="G39" s="46" t="n"/>
      <x:c r="H39" s="61" t="n"/>
      <x:c r="I39" s="46" t="n"/>
      <x:c r="J39" s="48" t="n"/>
      <x:c r="K39" s="48" t="n"/>
      <x:c r="L39" s="48" t="n"/>
      <x:c r="M39" s="46" t="n"/>
      <x:c r="N39" s="46" t="n"/>
      <x:c r="O39" s="46" t="n"/>
    </x:row>
    <x:row r="40">
      <x:c r="A40" s="50" t="n"/>
      <x:c r="B40" s="50" t="n"/>
      <x:c r="C40" s="50" t="n"/>
      <x:c r="D40" s="50" t="n"/>
      <x:c r="E40" s="50" t="n"/>
      <x:c r="F40" s="50" t="n"/>
      <x:c r="G40" s="50" t="n"/>
      <x:c r="H40" s="62" t="n"/>
      <x:c r="I40" s="50" t="n"/>
      <x:c r="J40" s="52" t="n"/>
      <x:c r="K40" s="52" t="n"/>
      <x:c r="L40" s="52" t="n"/>
      <x:c r="M40" s="50" t="n"/>
      <x:c r="N40" s="50" t="n"/>
      <x:c r="O40" s="50" t="n"/>
    </x:row>
    <x:row r="41">
      <x:c r="A41" s="46" t="n"/>
      <x:c r="B41" s="46" t="n"/>
      <x:c r="C41" s="46" t="n"/>
      <x:c r="D41" s="46" t="n"/>
      <x:c r="E41" s="46" t="n"/>
      <x:c r="F41" s="46" t="n"/>
      <x:c r="G41" s="46" t="n"/>
      <x:c r="H41" s="61" t="n"/>
      <x:c r="I41" s="46" t="n"/>
      <x:c r="J41" s="48" t="n"/>
      <x:c r="K41" s="48" t="n"/>
      <x:c r="L41" s="48" t="n"/>
      <x:c r="M41" s="46" t="n"/>
      <x:c r="N41" s="46" t="n"/>
      <x:c r="O41" s="46" t="n"/>
    </x:row>
    <x:row r="42">
      <x:c r="A42" s="50" t="n"/>
      <x:c r="B42" s="50" t="n"/>
      <x:c r="C42" s="50" t="n"/>
      <x:c r="D42" s="50" t="n"/>
      <x:c r="E42" s="50" t="n"/>
      <x:c r="F42" s="50" t="n"/>
      <x:c r="G42" s="50" t="n"/>
      <x:c r="H42" s="62" t="n"/>
      <x:c r="I42" s="50" t="n"/>
      <x:c r="J42" s="52" t="n"/>
      <x:c r="K42" s="52" t="n"/>
      <x:c r="L42" s="52" t="n"/>
      <x:c r="M42" s="50" t="n"/>
      <x:c r="N42" s="50" t="n"/>
      <x:c r="O42" s="50" t="n"/>
    </x:row>
    <x:row r="43">
      <x:c r="A43" s="46" t="n"/>
      <x:c r="B43" s="46" t="n"/>
      <x:c r="C43" s="46" t="n"/>
      <x:c r="D43" s="46" t="n"/>
      <x:c r="E43" s="46" t="n"/>
      <x:c r="F43" s="46" t="n"/>
      <x:c r="G43" s="46" t="n"/>
      <x:c r="H43" s="61" t="n"/>
      <x:c r="I43" s="46" t="n"/>
      <x:c r="J43" s="48" t="n"/>
      <x:c r="K43" s="48" t="n"/>
      <x:c r="L43" s="48" t="n"/>
      <x:c r="M43" s="46" t="n"/>
      <x:c r="N43" s="46" t="n"/>
      <x:c r="O43" s="46" t="n"/>
    </x:row>
    <x:row r="44">
      <x:c r="A44" s="50" t="n"/>
      <x:c r="B44" s="50" t="n"/>
      <x:c r="C44" s="50" t="n"/>
      <x:c r="D44" s="50" t="n"/>
      <x:c r="E44" s="50" t="n"/>
      <x:c r="F44" s="50" t="n"/>
      <x:c r="G44" s="50" t="n"/>
      <x:c r="H44" s="62" t="n"/>
      <x:c r="I44" s="50" t="n"/>
      <x:c r="J44" s="52" t="n"/>
      <x:c r="K44" s="52" t="n"/>
      <x:c r="L44" s="52" t="n"/>
      <x:c r="M44" s="50" t="n"/>
      <x:c r="N44" s="50" t="n"/>
      <x:c r="O44" s="50" t="n"/>
    </x:row>
    <x:row r="45">
      <x:c r="A45" s="46" t="n"/>
      <x:c r="B45" s="46" t="n"/>
      <x:c r="C45" s="46" t="n"/>
      <x:c r="D45" s="46" t="n"/>
      <x:c r="E45" s="46" t="n"/>
      <x:c r="F45" s="46" t="n"/>
      <x:c r="G45" s="46" t="n"/>
      <x:c r="H45" s="61" t="n"/>
      <x:c r="I45" s="46" t="n"/>
      <x:c r="J45" s="48" t="n"/>
      <x:c r="K45" s="48" t="n"/>
      <x:c r="L45" s="48" t="n"/>
      <x:c r="M45" s="46" t="n"/>
      <x:c r="N45" s="46" t="n"/>
      <x:c r="O45" s="46" t="n"/>
    </x:row>
    <x:row r="46">
      <x:c r="A46" s="50" t="n"/>
      <x:c r="B46" s="50" t="n"/>
      <x:c r="C46" s="50" t="n"/>
      <x:c r="D46" s="50" t="n"/>
      <x:c r="E46" s="50" t="n"/>
      <x:c r="F46" s="50" t="n"/>
      <x:c r="G46" s="50" t="n"/>
      <x:c r="H46" s="62" t="n"/>
      <x:c r="I46" s="50" t="n"/>
      <x:c r="J46" s="52" t="n"/>
      <x:c r="K46" s="52" t="n"/>
      <x:c r="L46" s="52" t="n"/>
      <x:c r="M46" s="50" t="n"/>
      <x:c r="N46" s="50" t="n"/>
      <x:c r="O46" s="50" t="n"/>
    </x:row>
    <x:row r="47">
      <x:c r="A47" s="46" t="n"/>
      <x:c r="B47" s="46" t="n"/>
      <x:c r="C47" s="46" t="n"/>
      <x:c r="D47" s="46" t="n"/>
      <x:c r="E47" s="46" t="n"/>
      <x:c r="F47" s="46" t="n"/>
      <x:c r="G47" s="46" t="n"/>
      <x:c r="H47" s="61" t="n"/>
      <x:c r="I47" s="46" t="n"/>
      <x:c r="J47" s="48" t="n"/>
      <x:c r="K47" s="48" t="n"/>
      <x:c r="L47" s="48" t="n"/>
      <x:c r="M47" s="46" t="n"/>
      <x:c r="N47" s="46" t="n"/>
      <x:c r="O47" s="46" t="n"/>
    </x:row>
    <x:row r="48">
      <x:c r="A48" s="50" t="n"/>
      <x:c r="B48" s="50" t="n"/>
      <x:c r="C48" s="50" t="n"/>
      <x:c r="D48" s="50" t="n"/>
      <x:c r="E48" s="50" t="n"/>
      <x:c r="F48" s="50" t="n"/>
      <x:c r="G48" s="50" t="n"/>
      <x:c r="H48" s="62" t="n"/>
      <x:c r="I48" s="50" t="n"/>
      <x:c r="J48" s="52" t="n"/>
      <x:c r="K48" s="52" t="n"/>
      <x:c r="L48" s="52" t="n"/>
      <x:c r="M48" s="50" t="n"/>
      <x:c r="N48" s="50" t="n"/>
      <x:c r="O48" s="50" t="n"/>
    </x:row>
    <x:row r="49">
      <x:c r="A49" s="46" t="n"/>
      <x:c r="B49" s="46" t="n"/>
      <x:c r="C49" s="46" t="n"/>
      <x:c r="D49" s="46" t="n"/>
      <x:c r="E49" s="46" t="n"/>
      <x:c r="F49" s="46" t="n"/>
      <x:c r="G49" s="46" t="n"/>
      <x:c r="H49" s="61" t="n"/>
      <x:c r="I49" s="46" t="n"/>
      <x:c r="J49" s="48" t="n"/>
      <x:c r="K49" s="48" t="n"/>
      <x:c r="L49" s="48" t="n"/>
      <x:c r="M49" s="46" t="n"/>
      <x:c r="N49" s="46" t="n"/>
      <x:c r="O49" s="46" t="n"/>
    </x:row>
    <x:row r="50">
      <x:c r="A50" s="50" t="n"/>
      <x:c r="B50" s="50" t="n"/>
      <x:c r="C50" s="50" t="n"/>
      <x:c r="D50" s="50" t="n"/>
      <x:c r="E50" s="50" t="n"/>
      <x:c r="F50" s="50" t="n"/>
      <x:c r="G50" s="50" t="n"/>
      <x:c r="H50" s="62" t="n"/>
      <x:c r="I50" s="50" t="n"/>
      <x:c r="J50" s="52" t="n"/>
      <x:c r="K50" s="52" t="n"/>
      <x:c r="L50" s="52" t="n"/>
      <x:c r="M50" s="50" t="n"/>
      <x:c r="N50" s="50" t="n"/>
      <x:c r="O50" s="50" t="n"/>
    </x:row>
    <x:row r="51">
      <x:c r="A51" s="46" t="n"/>
      <x:c r="B51" s="46" t="n"/>
      <x:c r="C51" s="46" t="n"/>
      <x:c r="D51" s="46" t="n"/>
      <x:c r="E51" s="46" t="n"/>
      <x:c r="F51" s="46" t="n"/>
      <x:c r="G51" s="46" t="n"/>
      <x:c r="H51" s="61" t="n"/>
      <x:c r="I51" s="46" t="n"/>
      <x:c r="J51" s="48" t="n"/>
      <x:c r="K51" s="48" t="n"/>
      <x:c r="L51" s="48" t="n"/>
      <x:c r="M51" s="46" t="n"/>
      <x:c r="N51" s="46" t="n"/>
      <x:c r="O51" s="46" t="n"/>
    </x:row>
    <x:row r="52">
      <x:c r="A52" s="50" t="n"/>
      <x:c r="B52" s="50" t="n"/>
      <x:c r="C52" s="50" t="n"/>
      <x:c r="D52" s="50" t="n"/>
      <x:c r="E52" s="50" t="n"/>
      <x:c r="F52" s="50" t="n"/>
      <x:c r="G52" s="50" t="n"/>
      <x:c r="H52" s="62" t="n"/>
      <x:c r="I52" s="50" t="n"/>
      <x:c r="J52" s="52" t="n"/>
      <x:c r="K52" s="52" t="n"/>
      <x:c r="L52" s="52" t="n"/>
      <x:c r="M52" s="50" t="n"/>
      <x:c r="N52" s="50" t="n"/>
      <x:c r="O52" s="50" t="n"/>
    </x:row>
    <x:row r="53">
      <x:c r="A53" s="46" t="n"/>
      <x:c r="B53" s="46" t="n"/>
      <x:c r="C53" s="46" t="n"/>
      <x:c r="D53" s="46" t="n"/>
      <x:c r="E53" s="46" t="n"/>
      <x:c r="F53" s="46" t="n"/>
      <x:c r="G53" s="46" t="n"/>
      <x:c r="H53" s="61" t="n"/>
      <x:c r="I53" s="46" t="n"/>
      <x:c r="J53" s="48" t="n"/>
      <x:c r="K53" s="48" t="n"/>
      <x:c r="L53" s="48" t="n"/>
      <x:c r="M53" s="46" t="n"/>
      <x:c r="N53" s="46" t="n"/>
      <x:c r="O53" s="46" t="n"/>
    </x:row>
    <x:row r="54">
      <x:c r="A54" s="50" t="n"/>
      <x:c r="B54" s="50" t="n"/>
      <x:c r="C54" s="50" t="n"/>
      <x:c r="D54" s="50" t="n"/>
      <x:c r="E54" s="50" t="n"/>
      <x:c r="F54" s="50" t="n"/>
      <x:c r="G54" s="50" t="n"/>
      <x:c r="H54" s="62" t="n"/>
      <x:c r="I54" s="50" t="n"/>
      <x:c r="J54" s="52" t="n"/>
      <x:c r="K54" s="52" t="n"/>
      <x:c r="L54" s="52" t="n"/>
      <x:c r="M54" s="50" t="n"/>
      <x:c r="N54" s="50" t="n"/>
      <x:c r="O54" s="50" t="n"/>
    </x:row>
    <x:row r="55">
      <x:c r="A55" s="46" t="n"/>
      <x:c r="B55" s="46" t="n"/>
      <x:c r="C55" s="46" t="n"/>
      <x:c r="D55" s="46" t="n"/>
      <x:c r="E55" s="46" t="n"/>
      <x:c r="F55" s="46" t="n"/>
      <x:c r="G55" s="46" t="n"/>
      <x:c r="H55" s="61" t="n"/>
      <x:c r="I55" s="46" t="n"/>
      <x:c r="J55" s="48" t="n"/>
      <x:c r="K55" s="48" t="n"/>
      <x:c r="L55" s="48" t="n"/>
      <x:c r="M55" s="46" t="n"/>
      <x:c r="N55" s="46" t="n"/>
      <x:c r="O55" s="46" t="n"/>
    </x:row>
    <x:row r="56">
      <x:c r="A56" s="50" t="n"/>
      <x:c r="B56" s="50" t="n"/>
      <x:c r="C56" s="50" t="n"/>
      <x:c r="D56" s="50" t="n"/>
      <x:c r="E56" s="50" t="n"/>
      <x:c r="F56" s="50" t="n"/>
      <x:c r="G56" s="50" t="n"/>
      <x:c r="H56" s="62" t="n"/>
      <x:c r="I56" s="50" t="n"/>
      <x:c r="J56" s="52" t="n"/>
      <x:c r="K56" s="52" t="n"/>
      <x:c r="L56" s="52" t="n"/>
      <x:c r="M56" s="50" t="n"/>
      <x:c r="N56" s="50" t="n"/>
      <x:c r="O56" s="50" t="n"/>
    </x:row>
    <x:row r="57">
      <x:c r="A57" s="46" t="n"/>
      <x:c r="B57" s="46" t="n"/>
      <x:c r="C57" s="46" t="n"/>
      <x:c r="D57" s="46" t="n"/>
      <x:c r="E57" s="46" t="n"/>
      <x:c r="F57" s="46" t="n"/>
      <x:c r="G57" s="46" t="n"/>
      <x:c r="H57" s="61" t="n"/>
      <x:c r="I57" s="46" t="n"/>
      <x:c r="J57" s="48" t="n"/>
      <x:c r="K57" s="48" t="n"/>
      <x:c r="L57" s="48" t="n"/>
      <x:c r="M57" s="46" t="n"/>
      <x:c r="N57" s="46" t="n"/>
      <x:c r="O57" s="46" t="n"/>
    </x:row>
    <x:row r="58">
      <x:c r="A58" s="50" t="n"/>
      <x:c r="B58" s="50" t="n"/>
      <x:c r="C58" s="50" t="n"/>
      <x:c r="D58" s="50" t="n"/>
      <x:c r="E58" s="50" t="n"/>
      <x:c r="F58" s="50" t="n"/>
      <x:c r="G58" s="50" t="n"/>
      <x:c r="H58" s="62" t="n"/>
      <x:c r="I58" s="50" t="n"/>
      <x:c r="J58" s="52" t="n"/>
      <x:c r="K58" s="52" t="n"/>
      <x:c r="L58" s="52" t="n"/>
      <x:c r="M58" s="50" t="n"/>
      <x:c r="N58" s="50" t="n"/>
      <x:c r="O58" s="50" t="n"/>
    </x:row>
    <x:row r="59">
      <x:c r="A59" s="46" t="n"/>
      <x:c r="B59" s="46" t="n"/>
      <x:c r="C59" s="46" t="n"/>
      <x:c r="D59" s="46" t="n"/>
      <x:c r="E59" s="46" t="n"/>
      <x:c r="F59" s="46" t="n"/>
      <x:c r="G59" s="46" t="n"/>
      <x:c r="H59" s="61" t="n"/>
      <x:c r="I59" s="46" t="n"/>
      <x:c r="J59" s="48" t="n"/>
      <x:c r="K59" s="48" t="n"/>
      <x:c r="L59" s="48" t="n"/>
      <x:c r="M59" s="46" t="n"/>
      <x:c r="N59" s="46" t="n"/>
      <x:c r="O59" s="46" t="n"/>
    </x:row>
    <x:row r="60">
      <x:c r="A60" s="50" t="n"/>
      <x:c r="B60" s="50" t="n"/>
      <x:c r="C60" s="50" t="n"/>
      <x:c r="D60" s="50" t="n"/>
      <x:c r="E60" s="50" t="n"/>
      <x:c r="F60" s="50" t="n"/>
      <x:c r="G60" s="50" t="n"/>
      <x:c r="H60" s="62" t="n"/>
      <x:c r="I60" s="50" t="n"/>
      <x:c r="J60" s="52" t="n"/>
      <x:c r="K60" s="52" t="n"/>
      <x:c r="L60" s="52" t="n"/>
      <x:c r="M60" s="50" t="n"/>
      <x:c r="N60" s="50" t="n"/>
      <x:c r="O60" s="50" t="n"/>
    </x:row>
    <x:row r="61">
      <x:c r="H61" s="63" t="n"/>
      <x:c r="J61" s="56" t="n"/>
      <x:c r="K61" s="56" t="n"/>
      <x:c r="L61" s="56" t="n"/>
    </x:row>
    <x:row r="62">
      <x:c r="H62" s="63" t="n"/>
      <x:c r="J62" s="56" t="n"/>
      <x:c r="K62" s="56" t="n"/>
      <x:c r="L62" s="56" t="n"/>
    </x:row>
    <x:row r="63">
      <x:c r="H63" s="63" t="n"/>
      <x:c r="J63" s="56" t="n"/>
      <x:c r="K63" s="56" t="n"/>
      <x:c r="L63" s="56" t="n"/>
    </x:row>
    <x:row r="64">
      <x:c r="H64" s="63" t="n"/>
      <x:c r="J64" s="56" t="n"/>
      <x:c r="K64" s="56" t="n"/>
      <x:c r="L64" s="56" t="n"/>
    </x:row>
    <x:row r="65">
      <x:c r="H65" s="63" t="n"/>
      <x:c r="J65" s="56" t="n"/>
      <x:c r="K65" s="56" t="n"/>
      <x:c r="L65" s="56" t="n"/>
    </x:row>
    <x:row r="66">
      <x:c r="H66" s="63" t="n"/>
      <x:c r="J66" s="56" t="n"/>
      <x:c r="K66" s="56" t="n"/>
      <x:c r="L66" s="56" t="n"/>
    </x:row>
    <x:row r="67">
      <x:c r="H67" s="63" t="n"/>
      <x:c r="J67" s="56" t="n"/>
      <x:c r="K67" s="56" t="n"/>
      <x:c r="L67" s="56" t="n"/>
    </x:row>
    <x:row r="68">
      <x:c r="H68" s="63" t="n"/>
      <x:c r="J68" s="56" t="n"/>
      <x:c r="K68" s="56" t="n"/>
      <x:c r="L68" s="56" t="n"/>
    </x:row>
    <x:row r="69">
      <x:c r="H69" s="63" t="n"/>
      <x:c r="J69" s="56" t="n"/>
      <x:c r="K69" s="56" t="n"/>
      <x:c r="L69" s="56" t="n"/>
    </x:row>
    <x:row r="70">
      <x:c r="H70" s="63" t="n"/>
      <x:c r="J70" s="56" t="n"/>
      <x:c r="K70" s="56" t="n"/>
      <x:c r="L70" s="56" t="n"/>
    </x:row>
    <x:row r="71">
      <x:c r="H71" s="63" t="n"/>
      <x:c r="J71" s="56" t="n"/>
      <x:c r="K71" s="56" t="n"/>
      <x:c r="L71" s="56" t="n"/>
    </x:row>
    <x:row r="72">
      <x:c r="H72" s="63" t="n"/>
      <x:c r="J72" s="56" t="n"/>
      <x:c r="K72" s="56" t="n"/>
      <x:c r="L72" s="56" t="n"/>
    </x:row>
    <x:row r="73">
      <x:c r="H73" s="63" t="n"/>
      <x:c r="J73" s="56" t="n"/>
      <x:c r="K73" s="56" t="n"/>
      <x:c r="L73" s="56" t="n"/>
    </x:row>
    <x:row r="74">
      <x:c r="H74" s="63" t="n"/>
      <x:c r="J74" s="56" t="n"/>
      <x:c r="K74" s="56" t="n"/>
      <x:c r="L74" s="56" t="n"/>
    </x:row>
    <x:row r="75">
      <x:c r="H75" s="63" t="n"/>
      <x:c r="J75" s="56" t="n"/>
      <x:c r="K75" s="56" t="n"/>
      <x:c r="L75" s="56" t="n"/>
    </x:row>
    <x:row r="76">
      <x:c r="H76" s="63" t="n"/>
      <x:c r="J76" s="56" t="n"/>
      <x:c r="K76" s="56" t="n"/>
      <x:c r="L76" s="56" t="n"/>
    </x:row>
    <x:row r="77">
      <x:c r="H77" s="63" t="n"/>
      <x:c r="J77" s="56" t="n"/>
      <x:c r="K77" s="56" t="n"/>
      <x:c r="L77" s="56" t="n"/>
    </x:row>
    <x:row r="78">
      <x:c r="H78" s="63" t="n"/>
      <x:c r="J78" s="56" t="n"/>
      <x:c r="K78" s="56" t="n"/>
      <x:c r="L78" s="56" t="n"/>
    </x:row>
    <x:row r="79">
      <x:c r="H79" s="63" t="n"/>
      <x:c r="J79" s="56" t="n"/>
      <x:c r="K79" s="56" t="n"/>
      <x:c r="L79" s="56" t="n"/>
    </x:row>
    <x:row r="80">
      <x:c r="J80" s="10" t="n"/>
      <x:c r="K80" s="10" t="n"/>
      <x:c r="L80" s="10" t="n"/>
    </x:row>
    <x:row r="81">
      <x:c r="J81" s="10" t="n"/>
      <x:c r="K81" s="10" t="n"/>
      <x:c r="L81" s="10" t="n"/>
    </x:row>
    <x:row r="82">
      <x:c r="J82" s="10" t="n"/>
      <x:c r="K82" s="10" t="n"/>
      <x:c r="L82" s="10" t="n"/>
    </x:row>
    <x:row r="83">
      <x:c r="J83" s="10" t="n"/>
      <x:c r="K83" s="10" t="n"/>
      <x:c r="L83" s="10" t="n"/>
    </x:row>
    <x:row r="84">
      <x:c r="J84" s="10" t="n"/>
      <x:c r="K84" s="10" t="n"/>
      <x:c r="L84" s="10" t="n"/>
    </x:row>
    <x:row r="85">
      <x:c r="J85" s="10" t="n"/>
      <x:c r="K85" s="10" t="n"/>
      <x:c r="L85" s="10" t="n"/>
    </x:row>
    <x:row r="86">
      <x:c r="J86" s="10" t="n"/>
      <x:c r="K86" s="10" t="n"/>
      <x:c r="L86" s="10" t="n"/>
    </x:row>
    <x:row r="87">
      <x:c r="J87" s="10" t="n"/>
      <x:c r="K87" s="10" t="n"/>
      <x:c r="L87" s="10" t="n"/>
    </x:row>
    <x:row r="88">
      <x:c r="J88" s="10" t="n"/>
      <x:c r="K88" s="10" t="n"/>
      <x:c r="L88" s="10" t="n"/>
    </x:row>
    <x:row r="89">
      <x:c r="J89" s="10" t="n"/>
      <x:c r="K89" s="10" t="n"/>
      <x:c r="L89" s="10" t="n"/>
    </x:row>
    <x:row r="90">
      <x:c r="J90" s="10" t="n"/>
      <x:c r="K90" s="10" t="n"/>
      <x:c r="L90" s="10" t="n"/>
    </x:row>
    <x:row r="91">
      <x:c r="J91" s="10" t="n"/>
      <x:c r="K91" s="10" t="n"/>
      <x:c r="L91" s="10" t="n"/>
    </x:row>
    <x:row r="92">
      <x:c r="J92" s="10" t="n"/>
      <x:c r="K92" s="10" t="n"/>
      <x:c r="L92" s="10" t="n"/>
    </x:row>
    <x:row r="93">
      <x:c r="J93" s="10" t="n"/>
      <x:c r="K93" s="10" t="n"/>
      <x:c r="L93" s="10" t="n"/>
    </x:row>
    <x:row r="94">
      <x:c r="J94" s="10" t="n"/>
      <x:c r="K94" s="10" t="n"/>
      <x:c r="L94" s="10" t="n"/>
    </x:row>
    <x:row r="95">
      <x:c r="J95" s="10" t="n"/>
      <x:c r="K95" s="10" t="n"/>
      <x:c r="L95" s="10" t="n"/>
    </x:row>
    <x:row r="96">
      <x:c r="J96" s="10" t="n"/>
      <x:c r="K96" s="10" t="n"/>
      <x:c r="L96" s="10" t="n"/>
    </x:row>
    <x:row r="97">
      <x:c r="J97" s="10" t="n"/>
      <x:c r="K97" s="10" t="n"/>
      <x:c r="L97" s="10" t="n"/>
    </x:row>
    <x:row r="98">
      <x:c r="J98" s="10" t="n"/>
      <x:c r="K98" s="10" t="n"/>
      <x:c r="L98" s="10" t="n"/>
    </x:row>
    <x:row r="99">
      <x:c r="J99" s="10" t="n"/>
      <x:c r="K99" s="10" t="n"/>
      <x:c r="L99" s="10" t="n"/>
    </x:row>
    <x:row r="100">
      <x:c r="J100" s="10" t="n"/>
      <x:c r="K100" s="10" t="n"/>
      <x:c r="L100" s="10" t="n"/>
    </x:row>
    <x:row r="101">
      <x:c r="J101" s="10" t="n"/>
      <x:c r="K101" s="10" t="n"/>
      <x:c r="L101" s="10" t="n"/>
    </x:row>
    <x:row r="102">
      <x:c r="J102" s="10" t="n"/>
      <x:c r="K102" s="10" t="n"/>
      <x:c r="L102" s="10" t="n"/>
    </x:row>
    <x:row r="103">
      <x:c r="J103" s="10" t="n"/>
      <x:c r="K103" s="10" t="n"/>
      <x:c r="L103" s="10" t="n"/>
    </x:row>
    <x:row r="104">
      <x:c r="J104" s="10" t="n"/>
      <x:c r="K104" s="10" t="n"/>
      <x:c r="L104" s="10" t="n"/>
    </x:row>
    <x:row r="105">
      <x:c r="J105" s="10" t="n"/>
      <x:c r="K105" s="10" t="n"/>
      <x:c r="L105" s="10" t="n"/>
    </x:row>
    <x:row r="106">
      <x:c r="J106" s="10" t="n"/>
      <x:c r="K106" s="10" t="n"/>
      <x:c r="L106" s="10" t="n"/>
    </x:row>
    <x:row r="107">
      <x:c r="J107" s="10" t="n"/>
      <x:c r="K107" s="10" t="n"/>
      <x:c r="L107" s="10" t="n"/>
    </x:row>
    <x:row r="108">
      <x:c r="J108" s="10" t="n"/>
      <x:c r="K108" s="10" t="n"/>
      <x:c r="L108" s="10" t="n"/>
    </x:row>
    <x:row r="109">
      <x:c r="J109" s="10" t="n"/>
      <x:c r="K109" s="10" t="n"/>
      <x:c r="L109" s="10" t="n"/>
    </x:row>
    <x:row r="110">
      <x:c r="J110" s="10" t="n"/>
      <x:c r="K110" s="10" t="n"/>
      <x:c r="L110" s="10" t="n"/>
    </x:row>
    <x:row r="111">
      <x:c r="J111" s="10" t="n"/>
      <x:c r="K111" s="10" t="n"/>
      <x:c r="L111" s="10" t="n"/>
    </x:row>
    <x:row r="112">
      <x:c r="J112" s="10" t="n"/>
      <x:c r="K112" s="10" t="n"/>
      <x:c r="L112" s="10" t="n"/>
    </x:row>
    <x:row r="113">
      <x:c r="J113" s="10" t="n"/>
      <x:c r="K113" s="10" t="n"/>
      <x:c r="L113" s="10" t="n"/>
    </x:row>
    <x:row r="114">
      <x:c r="J114" s="10" t="n"/>
      <x:c r="K114" s="10" t="n"/>
      <x:c r="L114" s="10" t="n"/>
    </x:row>
    <x:row r="115">
      <x:c r="J115" s="10" t="n"/>
      <x:c r="K115" s="10" t="n"/>
      <x:c r="L115" s="10" t="n"/>
    </x:row>
    <x:row r="116">
      <x:c r="J116" s="10" t="n"/>
      <x:c r="K116" s="10" t="n"/>
      <x:c r="L116" s="10" t="n"/>
    </x:row>
    <x:row r="117">
      <x:c r="J117" s="10" t="n"/>
      <x:c r="K117" s="10" t="n"/>
      <x:c r="L117" s="10" t="n"/>
    </x:row>
    <x:row r="118">
      <x:c r="J118" s="10" t="n"/>
      <x:c r="K118" s="10" t="n"/>
      <x:c r="L118" s="10" t="n"/>
    </x:row>
    <x:row r="119">
      <x:c r="J119" s="10" t="n"/>
      <x:c r="K119" s="10" t="n"/>
      <x:c r="L119" s="10" t="n"/>
    </x:row>
    <x:row r="120">
      <x:c r="J120" s="10" t="n"/>
      <x:c r="K120" s="10" t="n"/>
      <x:c r="L120" s="10" t="n"/>
    </x:row>
    <x:row r="121">
      <x:c r="J121" s="10" t="n"/>
      <x:c r="K121" s="10" t="n"/>
      <x:c r="L121" s="10" t="n"/>
    </x:row>
    <x:row r="122">
      <x:c r="J122" s="10" t="n"/>
      <x:c r="K122" s="10" t="n"/>
      <x:c r="L122" s="10" t="n"/>
    </x:row>
    <x:row r="123">
      <x:c r="J123" s="10" t="n"/>
      <x:c r="K123" s="10" t="n"/>
      <x:c r="L123" s="10" t="n"/>
    </x:row>
    <x:row r="124">
      <x:c r="J124" s="10" t="n"/>
      <x:c r="K124" s="10" t="n"/>
      <x:c r="L124" s="10" t="n"/>
    </x:row>
    <x:row r="125">
      <x:c r="J125" s="10" t="n"/>
      <x:c r="K125" s="10" t="n"/>
      <x:c r="L125" s="10" t="n"/>
    </x:row>
    <x:row r="126">
      <x:c r="J126" s="10" t="n"/>
      <x:c r="K126" s="10" t="n"/>
      <x:c r="L126" s="10" t="n"/>
    </x:row>
    <x:row r="127">
      <x:c r="J127" s="10" t="n"/>
      <x:c r="K127" s="10" t="n"/>
      <x:c r="L127" s="10" t="n"/>
    </x:row>
    <x:row r="128">
      <x:c r="J128" s="10" t="n"/>
      <x:c r="K128" s="10" t="n"/>
      <x:c r="L128" s="10" t="n"/>
    </x:row>
    <x:row r="129">
      <x:c r="J129" s="10" t="n"/>
      <x:c r="K129" s="10" t="n"/>
      <x:c r="L129" s="10" t="n"/>
    </x:row>
    <x:row r="130">
      <x:c r="J130" s="10" t="n"/>
      <x:c r="K130" s="10" t="n"/>
      <x:c r="L130" s="10" t="n"/>
    </x:row>
    <x:row r="131">
      <x:c r="J131" s="10" t="n"/>
      <x:c r="K131" s="10" t="n"/>
      <x:c r="L131" s="10" t="n"/>
    </x:row>
    <x:row r="132">
      <x:c r="J132" s="10" t="n"/>
      <x:c r="K132" s="10" t="n"/>
      <x:c r="L132" s="10" t="n"/>
    </x:row>
    <x:row r="133">
      <x:c r="J133" s="10" t="n"/>
      <x:c r="K133" s="10" t="n"/>
      <x:c r="L133" s="10" t="n"/>
    </x:row>
    <x:row r="134">
      <x:c r="J134" s="10" t="n"/>
      <x:c r="K134" s="10" t="n"/>
      <x:c r="L134" s="10" t="n"/>
    </x:row>
    <x:row r="135">
      <x:c r="J135" s="10" t="n"/>
      <x:c r="K135" s="10" t="n"/>
      <x:c r="L135" s="10" t="n"/>
    </x:row>
    <x:row r="136">
      <x:c r="J136" s="10" t="n"/>
      <x:c r="K136" s="10" t="n"/>
      <x:c r="L136" s="10" t="n"/>
    </x:row>
    <x:row r="137">
      <x:c r="J137" s="10" t="n"/>
      <x:c r="K137" s="10" t="n"/>
      <x:c r="L137" s="10" t="n"/>
    </x:row>
    <x:row r="138">
      <x:c r="J138" s="10" t="n"/>
      <x:c r="K138" s="10" t="n"/>
      <x:c r="L138" s="10" t="n"/>
    </x:row>
    <x:row r="139">
      <x:c r="J139" s="10" t="n"/>
      <x:c r="K139" s="10" t="n"/>
      <x:c r="L139" s="10" t="n"/>
    </x:row>
    <x:row r="140">
      <x:c r="J140" s="10" t="n"/>
      <x:c r="K140" s="10" t="n"/>
      <x:c r="L140" s="10" t="n"/>
    </x:row>
    <x:row r="141">
      <x:c r="J141" s="10" t="n"/>
      <x:c r="K141" s="10" t="n"/>
      <x:c r="L141" s="10" t="n"/>
    </x:row>
    <x:row r="142">
      <x:c r="J142" s="10" t="n"/>
      <x:c r="K142" s="10" t="n"/>
      <x:c r="L142" s="10" t="n"/>
    </x:row>
    <x:row r="143">
      <x:c r="J143" s="10" t="n"/>
      <x:c r="K143" s="10" t="n"/>
      <x:c r="L143" s="10" t="n"/>
    </x:row>
    <x:row r="144">
      <x:c r="J144" s="10" t="n"/>
      <x:c r="K144" s="10" t="n"/>
      <x:c r="L144" s="10" t="n"/>
    </x:row>
    <x:row r="145">
      <x:c r="J145" s="10" t="n"/>
      <x:c r="K145" s="10" t="n"/>
      <x:c r="L145" s="10" t="n"/>
    </x:row>
    <x:row r="146">
      <x:c r="J146" s="10" t="n"/>
      <x:c r="K146" s="10" t="n"/>
      <x:c r="L146" s="10" t="n"/>
    </x:row>
    <x:row r="147">
      <x:c r="J147" s="10" t="n"/>
      <x:c r="K147" s="10" t="n"/>
      <x:c r="L147" s="10" t="n"/>
    </x:row>
    <x:row r="148">
      <x:c r="J148" s="10" t="n"/>
      <x:c r="K148" s="10" t="n"/>
      <x:c r="L148" s="10" t="n"/>
    </x:row>
    <x:row r="149">
      <x:c r="J149" s="10" t="n"/>
      <x:c r="K149" s="10" t="n"/>
      <x:c r="L149" s="10" t="n"/>
    </x:row>
    <x:row r="150">
      <x:c r="J150" s="10" t="n"/>
      <x:c r="K150" s="10" t="n"/>
      <x:c r="L150" s="10" t="n"/>
    </x:row>
    <x:row r="151">
      <x:c r="J151" s="10" t="n"/>
      <x:c r="K151" s="10" t="n"/>
      <x:c r="L151" s="10" t="n"/>
    </x:row>
    <x:row r="152">
      <x:c r="J152" s="10" t="n"/>
      <x:c r="K152" s="10" t="n"/>
      <x:c r="L152" s="10" t="n"/>
    </x:row>
    <x:row r="153">
      <x:c r="J153" s="10" t="n"/>
      <x:c r="K153" s="10" t="n"/>
      <x:c r="L153" s="10" t="n"/>
    </x:row>
    <x:row r="154">
      <x:c r="J154" s="10" t="n"/>
      <x:c r="K154" s="10" t="n"/>
      <x:c r="L154" s="10" t="n"/>
    </x:row>
    <x:row r="155">
      <x:c r="J155" s="10" t="n"/>
      <x:c r="K155" s="10" t="n"/>
      <x:c r="L155" s="10" t="n"/>
    </x:row>
    <x:row r="156">
      <x:c r="J156" s="10" t="n"/>
      <x:c r="K156" s="10" t="n"/>
      <x:c r="L156" s="10" t="n"/>
    </x:row>
    <x:row r="157">
      <x:c r="J157" s="10" t="n"/>
      <x:c r="K157" s="10" t="n"/>
      <x:c r="L157" s="10" t="n"/>
    </x:row>
    <x:row r="158">
      <x:c r="J158" s="10" t="n"/>
      <x:c r="K158" s="10" t="n"/>
      <x:c r="L158" s="10" t="n"/>
    </x:row>
    <x:row r="159">
      <x:c r="J159" s="10" t="n"/>
      <x:c r="K159" s="10" t="n"/>
      <x:c r="L159" s="10" t="n"/>
    </x:row>
    <x:row r="160">
      <x:c r="J160" s="10" t="n"/>
      <x:c r="K160" s="10" t="n"/>
      <x:c r="L160" s="10" t="n"/>
    </x:row>
    <x:row r="161">
      <x:c r="J161" s="10" t="n"/>
      <x:c r="K161" s="10" t="n"/>
      <x:c r="L161" s="10" t="n"/>
    </x:row>
    <x:row r="162">
      <x:c r="J162" s="10" t="n"/>
      <x:c r="K162" s="10" t="n"/>
      <x:c r="L162" s="10" t="n"/>
    </x:row>
    <x:row r="163">
      <x:c r="J163" s="10" t="n"/>
      <x:c r="K163" s="10" t="n"/>
      <x:c r="L163" s="10" t="n"/>
    </x:row>
    <x:row r="164">
      <x:c r="J164" s="10" t="n"/>
      <x:c r="K164" s="10" t="n"/>
      <x:c r="L164" s="10" t="n"/>
    </x:row>
    <x:row r="165">
      <x:c r="J165" s="10" t="n"/>
      <x:c r="K165" s="10" t="n"/>
      <x:c r="L165" s="10" t="n"/>
    </x:row>
    <x:row r="166">
      <x:c r="J166" s="10" t="n"/>
      <x:c r="K166" s="10" t="n"/>
      <x:c r="L166" s="10" t="n"/>
    </x:row>
    <x:row r="167">
      <x:c r="J167" s="10" t="n"/>
      <x:c r="K167" s="10" t="n"/>
      <x:c r="L167" s="10" t="n"/>
    </x:row>
    <x:row r="168">
      <x:c r="J168" s="10" t="n"/>
      <x:c r="K168" s="10" t="n"/>
      <x:c r="L168" s="10" t="n"/>
    </x:row>
    <x:row r="169">
      <x:c r="J169" s="10" t="n"/>
      <x:c r="K169" s="10" t="n"/>
      <x:c r="L169" s="10" t="n"/>
    </x:row>
    <x:row r="170">
      <x:c r="J170" s="10" t="n"/>
      <x:c r="K170" s="10" t="n"/>
      <x:c r="L170" s="10" t="n"/>
    </x:row>
    <x:row r="171">
      <x:c r="J171" s="10" t="n"/>
      <x:c r="K171" s="10" t="n"/>
      <x:c r="L171" s="10" t="n"/>
    </x:row>
    <x:row r="172">
      <x:c r="J172" s="10" t="n"/>
      <x:c r="K172" s="10" t="n"/>
      <x:c r="L172" s="10" t="n"/>
    </x:row>
    <x:row r="173">
      <x:c r="J173" s="10" t="n"/>
      <x:c r="K173" s="10" t="n"/>
      <x:c r="L173" s="10" t="n"/>
    </x:row>
    <x:row r="174">
      <x:c r="J174" s="10" t="n"/>
      <x:c r="K174" s="10" t="n"/>
      <x:c r="L174" s="10" t="n"/>
    </x:row>
    <x:row r="175">
      <x:c r="J175" s="10" t="n"/>
      <x:c r="K175" s="10" t="n"/>
      <x:c r="L175" s="10" t="n"/>
    </x:row>
    <x:row r="176">
      <x:c r="J176" s="10" t="n"/>
      <x:c r="K176" s="10" t="n"/>
      <x:c r="L176" s="10" t="n"/>
    </x:row>
    <x:row r="177">
      <x:c r="J177" s="10" t="n"/>
      <x:c r="K177" s="10" t="n"/>
      <x:c r="L177" s="10" t="n"/>
    </x:row>
    <x:row r="178">
      <x:c r="J178" s="10" t="n"/>
      <x:c r="K178" s="10" t="n"/>
      <x:c r="L178" s="10" t="n"/>
    </x:row>
    <x:row r="179">
      <x:c r="J179" s="10" t="n"/>
      <x:c r="K179" s="10" t="n"/>
      <x:c r="L179" s="10" t="n"/>
    </x:row>
    <x:row r="180">
      <x:c r="J180" s="10" t="n"/>
      <x:c r="K180" s="10" t="n"/>
      <x:c r="L180" s="10" t="n"/>
    </x:row>
    <x:row r="181">
      <x:c r="J181" s="10" t="n"/>
      <x:c r="K181" s="10" t="n"/>
      <x:c r="L181" s="10" t="n"/>
    </x:row>
    <x:row r="182">
      <x:c r="J182" s="10" t="n"/>
      <x:c r="K182" s="10" t="n"/>
      <x:c r="L182" s="10" t="n"/>
    </x:row>
    <x:row r="183">
      <x:c r="J183" s="10" t="n"/>
      <x:c r="K183" s="10" t="n"/>
      <x:c r="L183" s="10" t="n"/>
    </x:row>
    <x:row r="184">
      <x:c r="J184" s="10" t="n"/>
      <x:c r="K184" s="10" t="n"/>
      <x:c r="L184" s="10" t="n"/>
    </x:row>
    <x:row r="185">
      <x:c r="J185" s="10" t="n"/>
      <x:c r="K185" s="10" t="n"/>
      <x:c r="L185" s="10" t="n"/>
    </x:row>
    <x:row r="186">
      <x:c r="J186" s="10" t="n"/>
      <x:c r="K186" s="10" t="n"/>
      <x:c r="L186" s="10" t="n"/>
    </x:row>
    <x:row r="187">
      <x:c r="J187" s="10" t="n"/>
      <x:c r="K187" s="10" t="n"/>
      <x:c r="L187" s="10" t="n"/>
    </x:row>
    <x:row r="188">
      <x:c r="J188" s="10" t="n"/>
      <x:c r="K188" s="10" t="n"/>
      <x:c r="L188" s="10" t="n"/>
    </x:row>
    <x:row r="189">
      <x:c r="J189" s="10" t="n"/>
      <x:c r="K189" s="10" t="n"/>
      <x:c r="L189" s="10" t="n"/>
    </x:row>
    <x:row r="190">
      <x:c r="J190" s="10" t="n"/>
      <x:c r="K190" s="10" t="n"/>
      <x:c r="L190" s="10" t="n"/>
    </x:row>
    <x:row r="191">
      <x:c r="J191" s="10" t="n"/>
      <x:c r="K191" s="10" t="n"/>
      <x:c r="L191" s="10" t="n"/>
    </x:row>
    <x:row r="192">
      <x:c r="J192" s="10" t="n"/>
      <x:c r="K192" s="10" t="n"/>
      <x:c r="L192" s="10" t="n"/>
    </x:row>
    <x:row r="193">
      <x:c r="J193" s="10" t="n"/>
      <x:c r="K193" s="10" t="n"/>
      <x:c r="L193" s="10" t="n"/>
    </x:row>
    <x:row r="194">
      <x:c r="J194" s="10" t="n"/>
      <x:c r="K194" s="10" t="n"/>
      <x:c r="L194" s="10" t="n"/>
    </x:row>
    <x:row r="195">
      <x:c r="J195" s="10" t="n"/>
      <x:c r="K195" s="10" t="n"/>
      <x:c r="L195" s="10" t="n"/>
    </x:row>
    <x:row r="196">
      <x:c r="J196" s="10" t="n"/>
      <x:c r="K196" s="10" t="n"/>
      <x:c r="L196" s="10" t="n"/>
    </x:row>
    <x:row r="197">
      <x:c r="J197" s="10" t="n"/>
      <x:c r="K197" s="10" t="n"/>
      <x:c r="L197" s="10" t="n"/>
    </x:row>
    <x:row r="198">
      <x:c r="J198" s="10" t="n"/>
      <x:c r="K198" s="10" t="n"/>
      <x:c r="L198" s="10" t="n"/>
    </x:row>
    <x:row r="199">
      <x:c r="J199" s="10" t="n"/>
      <x:c r="K199" s="10" t="n"/>
      <x:c r="L199" s="10" t="n"/>
    </x:row>
  </x:sheetData>
  <x:conditionalFormatting sqref="C2:C5000">
    <x:cfRule type="expression" dxfId="0" priority="1">
      <x:formula>LEN(C2)=0</x:formula>
    </x:cfRule>
  </x:conditionalFormatting>
  <x:conditionalFormatting sqref="D2:D5000">
    <x:cfRule type="expression" dxfId="1" priority="2">
      <x:formula>LEN(D2)=0</x:formula>
    </x:cfRule>
  </x:conditionalFormatting>
  <x:conditionalFormatting sqref="G2:G200">
    <x:cfRule type="colorScale" priority="3">
      <x:colorScale>
        <x:cfvo type="num" val="1"/>
        <x:cfvo type="num" val="3"/>
        <x:cfvo type="num" val="5"/>
        <x:color rgb="00FADBD8"/>
        <x:color rgb="00FFF2CC"/>
        <x:color rgb="00DFF3EA"/>
      </x:colorScale>
    </x:cfRule>
  </x:conditionalFormatting>
  <x:conditionalFormatting sqref="A2:O200">
    <x:cfRule type="expression" dxfId="4" priority="4">
      <x:formula>$N2="Y"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e3aae9fec64949e9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5" customWidth="1"/>
    <x:col min="2" max="2" width="20" customWidth="1"/>
    <x:col min="3" max="3" width="14" customWidth="1"/>
    <x:col min="4" max="4" width="18" customWidth="1"/>
    <x:col min="5" max="5" width="12" customWidth="1"/>
    <x:col min="6" max="6" width="24" customWidth="1"/>
    <x:col min="7" max="7" width="12" customWidth="1"/>
    <x:col min="8" max="8" width="11" customWidth="1"/>
    <x:col min="9" max="9" width="10" customWidth="1"/>
  </x:cols>
  <x:sheetData>
    <x:row r="1" ht="24" customHeight="1">
      <x:c r="A1" s="40" t="inlineStr">
        <x:is>
          <x:t xml:space="preserve">Level (Account/Campaign/Ad Group)</x:t>
        </x:is>
      </x:c>
      <x:c r="B1" s="40" t="inlineStr">
        <x:is>
          <x:t xml:space="preserve">Campaign</x:t>
        </x:is>
      </x:c>
      <x:c r="C1" s="40" t="inlineStr">
        <x:is>
          <x:t xml:space="preserve">Ad Group</x:t>
        </x:is>
      </x:c>
      <x:c r="D1" s="40" t="inlineStr">
        <x:is>
          <x:t xml:space="preserve">Negative Keyword</x:t>
        </x:is>
      </x:c>
      <x:c r="E1" s="40" t="inlineStr">
        <x:is>
          <x:t xml:space="preserve">Match Type</x:t>
        </x:is>
      </x:c>
      <x:c r="F1" s="40" t="inlineStr">
        <x:is>
          <x:t xml:space="preserve">Reason</x:t>
        </x:is>
      </x:c>
      <x:c r="G1" s="40" t="inlineStr">
        <x:is>
          <x:t xml:space="preserve">Added On</x:t>
        </x:is>
      </x:c>
      <x:c r="H1" s="40" t="inlineStr">
        <x:is>
          <x:t xml:space="preserve">Owner</x:t>
        </x:is>
      </x:c>
      <x:c r="I1" s="40" t="inlineStr">
        <x:is>
          <x:t xml:space="preserve">Notes</x:t>
        </x:is>
      </x:c>
    </x:row>
    <x:row r="2">
      <x:c r="A2" s="41" t="inlineStr">
        <x:is>
          <x:t xml:space="preserve">Campaign</x:t>
        </x:is>
      </x:c>
      <x:c r="B2" s="41" t="inlineStr">
        <x:is>
          <x:t xml:space="preserve">Nonbrand - Jackets</x:t>
        </x:is>
      </x:c>
      <x:c r="C2" s="41" t="inlineStr">
        <x:is>
          <x:t xml:space="preserve"/>
        </x:is>
      </x:c>
      <x:c r="D2" s="41" t="inlineStr">
        <x:is>
          <x:t xml:space="preserve">pattern</x:t>
        </x:is>
      </x:c>
      <x:c r="E2" s="41" t="inlineStr">
        <x:is>
          <x:t xml:space="preserve">Phrase</x:t>
        </x:is>
      </x:c>
      <x:c r="F2" s="41" t="inlineStr">
        <x:is>
          <x:t xml:space="preserve">DIY intent</x:t>
        </x:is>
      </x:c>
      <x:c r="G2" s="42" t="n">
        <x:v>46012</x:v>
      </x:c>
      <x:c r="H2" s="41" t="inlineStr">
        <x:is>
          <x:t xml:space="preserve">Marketing</x:t>
        </x:is>
      </x:c>
      <x:c r="I2" s="41" t="inlineStr">
        <x:is>
          <x:t xml:space="preserve"/>
        </x:is>
      </x:c>
    </x:row>
    <x:row r="3">
      <x:c r="A3" s="46" t="inlineStr">
        <x:is>
          <x:t xml:space="preserve">Campaign</x:t>
        </x:is>
      </x:c>
      <x:c r="B3" s="46" t="inlineStr">
        <x:is>
          <x:t xml:space="preserve">Nonbrand - Jackets</x:t>
        </x:is>
      </x:c>
      <x:c r="C3" s="46" t="inlineStr">
        <x:is>
          <x:t xml:space="preserve"/>
        </x:is>
      </x:c>
      <x:c r="D3" s="46" t="inlineStr">
        <x:is>
          <x:t xml:space="preserve">repair</x:t>
        </x:is>
      </x:c>
      <x:c r="E3" s="46" t="inlineStr">
        <x:is>
          <x:t xml:space="preserve">Phrase</x:t>
        </x:is>
      </x:c>
      <x:c r="F3" s="46" t="inlineStr">
        <x:is>
          <x:t xml:space="preserve">Service intent</x:t>
        </x:is>
      </x:c>
      <x:c r="G3" s="47" t="n">
        <x:v>46012</x:v>
      </x:c>
      <x:c r="H3" s="46" t="inlineStr">
        <x:is>
          <x:t xml:space="preserve">Marketing</x:t>
        </x:is>
      </x:c>
      <x:c r="I3" s="46" t="inlineStr">
        <x:is>
          <x:t xml:space="preserve"/>
        </x:is>
      </x:c>
    </x:row>
    <x:row r="4">
      <x:c r="A4" s="50" t="inlineStr">
        <x:is>
          <x:t xml:space="preserve">Campaign</x:t>
        </x:is>
      </x:c>
      <x:c r="B4" s="50" t="inlineStr">
        <x:is>
          <x:t xml:space="preserve">Nonbrand - Jackets</x:t>
        </x:is>
      </x:c>
      <x:c r="C4" s="50" t="inlineStr">
        <x:is>
          <x:t xml:space="preserve"/>
        </x:is>
      </x:c>
      <x:c r="D4" s="50" t="inlineStr">
        <x:is>
          <x:t xml:space="preserve">how to</x:t>
        </x:is>
      </x:c>
      <x:c r="E4" s="50" t="inlineStr">
        <x:is>
          <x:t xml:space="preserve">Broad</x:t>
        </x:is>
      </x:c>
      <x:c r="F4" s="50" t="inlineStr">
        <x:is>
          <x:t xml:space="preserve">Informational</x:t>
        </x:is>
      </x:c>
      <x:c r="G4" s="51" t="n">
        <x:v>46012</x:v>
      </x:c>
      <x:c r="H4" s="50" t="inlineStr">
        <x:is>
          <x:t xml:space="preserve">Marketing</x:t>
        </x:is>
      </x:c>
      <x:c r="I4" s="50" t="inlineStr">
        <x:is>
          <x:t xml:space="preserve"/>
        </x:is>
      </x:c>
    </x:row>
    <x:row r="5">
      <x:c r="A5" s="46" t="inlineStr">
        <x:is>
          <x:t xml:space="preserve">Campaign</x:t>
        </x:is>
      </x:c>
      <x:c r="B5" s="46" t="inlineStr">
        <x:is>
          <x:t xml:space="preserve">Nonbrand - Jackets</x:t>
        </x:is>
      </x:c>
      <x:c r="C5" s="46" t="inlineStr">
        <x:is>
          <x:t xml:space="preserve"/>
        </x:is>
      </x:c>
      <x:c r="D5" s="46" t="inlineStr">
        <x:is>
          <x:t xml:space="preserve">free</x:t>
        </x:is>
      </x:c>
      <x:c r="E5" s="46" t="inlineStr">
        <x:is>
          <x:t xml:space="preserve">Broad</x:t>
        </x:is>
      </x:c>
      <x:c r="F5" s="46" t="inlineStr">
        <x:is>
          <x:t xml:space="preserve">Low purchase intent</x:t>
        </x:is>
      </x:c>
      <x:c r="G5" s="47" t="n">
        <x:v>46012</x:v>
      </x:c>
      <x:c r="H5" s="46" t="inlineStr">
        <x:is>
          <x:t xml:space="preserve">Marketing</x:t>
        </x:is>
      </x:c>
      <x:c r="I5" s="46" t="inlineStr">
        <x:is>
          <x:t xml:space="preserve"/>
        </x:is>
      </x:c>
    </x:row>
    <x:row r="6">
      <x:c r="A6" s="50" t="inlineStr">
        <x:is>
          <x:t xml:space="preserve">Ad Group</x:t>
        </x:is>
      </x:c>
      <x:c r="B6" s="50" t="inlineStr">
        <x:is>
          <x:t xml:space="preserve">Nonbrand - Jackets</x:t>
        </x:is>
      </x:c>
      <x:c r="C6" s="50" t="inlineStr">
        <x:is>
          <x:t xml:space="preserve">Down Jackets</x:t>
        </x:is>
      </x:c>
      <x:c r="D6" s="50" t="inlineStr">
        <x:is>
          <x:t xml:space="preserve">washing</x:t>
        </x:is>
      </x:c>
      <x:c r="E6" s="50" t="inlineStr">
        <x:is>
          <x:t xml:space="preserve">Phrase</x:t>
        </x:is>
      </x:c>
      <x:c r="F6" s="50" t="inlineStr">
        <x:is>
          <x:t xml:space="preserve">Post-purchase</x:t>
        </x:is>
      </x:c>
      <x:c r="G6" s="51" t="n">
        <x:v>46012</x:v>
      </x:c>
      <x:c r="H6" s="50" t="inlineStr">
        <x:is>
          <x:t xml:space="preserve">Marketing</x:t>
        </x:is>
      </x:c>
      <x:c r="I6" s="50" t="inlineStr">
        <x:is>
          <x:t xml:space="preserve"/>
        </x:is>
      </x:c>
    </x:row>
    <x:row r="7">
      <x:c r="A7" s="46" t="inlineStr">
        <x:is>
          <x:t xml:space="preserve">Account</x:t>
        </x:is>
      </x:c>
      <x:c r="B7" s="46" t="inlineStr">
        <x:is>
          <x:t xml:space="preserve"/>
        </x:is>
      </x:c>
      <x:c r="C7" s="46" t="inlineStr">
        <x:is>
          <x:t xml:space="preserve"/>
        </x:is>
      </x:c>
      <x:c r="D7" s="46" t="inlineStr">
        <x:is>
          <x:t xml:space="preserve">pdf</x:t>
        </x:is>
      </x:c>
      <x:c r="E7" s="46" t="inlineStr">
        <x:is>
          <x:t xml:space="preserve">Broad</x:t>
        </x:is>
      </x:c>
      <x:c r="F7" s="46" t="inlineStr">
        <x:is>
          <x:t xml:space="preserve">Irrelevant searches</x:t>
        </x:is>
      </x:c>
      <x:c r="G7" s="47" t="n">
        <x:v>46012</x:v>
      </x:c>
      <x:c r="H7" s="46" t="inlineStr">
        <x:is>
          <x:t xml:space="preserve">Marketing</x:t>
        </x:is>
      </x:c>
      <x:c r="I7" s="46" t="inlineStr">
        <x:is>
          <x:t xml:space="preserve"/>
        </x:is>
      </x:c>
    </x:row>
    <x:row r="8">
      <x:c r="A8" s="50" t="inlineStr">
        <x:is>
          <x:t xml:space="preserve">Account</x:t>
        </x:is>
      </x:c>
      <x:c r="B8" s="50" t="inlineStr">
        <x:is>
          <x:t xml:space="preserve"/>
        </x:is>
      </x:c>
      <x:c r="C8" s="50" t="inlineStr">
        <x:is>
          <x:t xml:space="preserve"/>
        </x:is>
      </x:c>
      <x:c r="D8" s="50" t="inlineStr">
        <x:is>
          <x:t xml:space="preserve">wholesale</x:t>
        </x:is>
      </x:c>
      <x:c r="E8" s="50" t="inlineStr">
        <x:is>
          <x:t xml:space="preserve">Phrase</x:t>
        </x:is>
      </x:c>
      <x:c r="F8" s="50" t="inlineStr">
        <x:is>
          <x:t xml:space="preserve">B2B leads not targeted</x:t>
        </x:is>
      </x:c>
      <x:c r="G8" s="51" t="n">
        <x:v>46012</x:v>
      </x:c>
      <x:c r="H8" s="50" t="inlineStr">
        <x:is>
          <x:t xml:space="preserve">Marketing</x:t>
        </x:is>
      </x:c>
      <x:c r="I8" s="50" t="inlineStr">
        <x:is>
          <x:t xml:space="preserve"/>
        </x:is>
      </x:c>
    </x:row>
    <x:row r="9">
      <x:c r="A9" s="46" t="n"/>
      <x:c r="B9" s="46" t="n"/>
      <x:c r="C9" s="46" t="n"/>
      <x:c r="D9" s="46" t="n"/>
      <x:c r="E9" s="46" t="n"/>
      <x:c r="F9" s="46" t="n"/>
      <x:c r="G9" s="46" t="n"/>
      <x:c r="H9" s="46" t="n"/>
      <x:c r="I9" s="46" t="n"/>
    </x:row>
    <x:row r="10">
      <x:c r="A10" s="50" t="n"/>
      <x:c r="B10" s="50" t="n"/>
      <x:c r="C10" s="50" t="n"/>
      <x:c r="D10" s="50" t="n"/>
      <x:c r="E10" s="50" t="n"/>
      <x:c r="F10" s="50" t="n"/>
      <x:c r="G10" s="50" t="n"/>
      <x:c r="H10" s="50" t="n"/>
      <x:c r="I10" s="50" t="n"/>
    </x:row>
    <x:row r="11">
      <x:c r="A11" s="46" t="n"/>
      <x:c r="B11" s="46" t="n"/>
      <x:c r="C11" s="46" t="n"/>
      <x:c r="D11" s="46" t="n"/>
      <x:c r="E11" s="46" t="n"/>
      <x:c r="F11" s="46" t="n"/>
      <x:c r="G11" s="46" t="n"/>
      <x:c r="H11" s="46" t="n"/>
      <x:c r="I11" s="46" t="n"/>
    </x:row>
    <x:row r="12">
      <x:c r="A12" s="50" t="n"/>
      <x:c r="B12" s="50" t="n"/>
      <x:c r="C12" s="50" t="n"/>
      <x:c r="D12" s="50" t="n"/>
      <x:c r="E12" s="50" t="n"/>
      <x:c r="F12" s="50" t="n"/>
      <x:c r="G12" s="50" t="n"/>
      <x:c r="H12" s="50" t="n"/>
      <x:c r="I12" s="50" t="n"/>
    </x:row>
    <x:row r="13">
      <x:c r="A13" s="46" t="n"/>
      <x:c r="B13" s="46" t="n"/>
      <x:c r="C13" s="46" t="n"/>
      <x:c r="D13" s="46" t="n"/>
      <x:c r="E13" s="46" t="n"/>
      <x:c r="F13" s="46" t="n"/>
      <x:c r="G13" s="46" t="n"/>
      <x:c r="H13" s="46" t="n"/>
      <x:c r="I13" s="46" t="n"/>
    </x:row>
    <x:row r="14">
      <x:c r="A14" s="50" t="n"/>
      <x:c r="B14" s="50" t="n"/>
      <x:c r="C14" s="50" t="n"/>
      <x:c r="D14" s="50" t="n"/>
      <x:c r="E14" s="50" t="n"/>
      <x:c r="F14" s="50" t="n"/>
      <x:c r="G14" s="50" t="n"/>
      <x:c r="H14" s="50" t="n"/>
      <x:c r="I14" s="50" t="n"/>
    </x:row>
    <x:row r="15">
      <x:c r="A15" s="46" t="n"/>
      <x:c r="B15" s="46" t="n"/>
      <x:c r="C15" s="46" t="n"/>
      <x:c r="D15" s="46" t="n"/>
      <x:c r="E15" s="46" t="n"/>
      <x:c r="F15" s="46" t="n"/>
      <x:c r="G15" s="46" t="n"/>
      <x:c r="H15" s="46" t="n"/>
      <x:c r="I15" s="46" t="n"/>
    </x:row>
    <x:row r="16">
      <x:c r="A16" s="50" t="n"/>
      <x:c r="B16" s="50" t="n"/>
      <x:c r="C16" s="50" t="n"/>
      <x:c r="D16" s="50" t="n"/>
      <x:c r="E16" s="50" t="n"/>
      <x:c r="F16" s="50" t="n"/>
      <x:c r="G16" s="50" t="n"/>
      <x:c r="H16" s="50" t="n"/>
      <x:c r="I16" s="50" t="n"/>
    </x:row>
    <x:row r="17">
      <x:c r="A17" s="46" t="n"/>
      <x:c r="B17" s="46" t="n"/>
      <x:c r="C17" s="46" t="n"/>
      <x:c r="D17" s="46" t="n"/>
      <x:c r="E17" s="46" t="n"/>
      <x:c r="F17" s="46" t="n"/>
      <x:c r="G17" s="46" t="n"/>
      <x:c r="H17" s="46" t="n"/>
      <x:c r="I17" s="46" t="n"/>
    </x:row>
    <x:row r="18">
      <x:c r="A18" s="50" t="n"/>
      <x:c r="B18" s="50" t="n"/>
      <x:c r="C18" s="50" t="n"/>
      <x:c r="D18" s="50" t="n"/>
      <x:c r="E18" s="50" t="n"/>
      <x:c r="F18" s="50" t="n"/>
      <x:c r="G18" s="50" t="n"/>
      <x:c r="H18" s="50" t="n"/>
      <x:c r="I18" s="50" t="n"/>
    </x:row>
    <x:row r="19">
      <x:c r="A19" s="46" t="n"/>
      <x:c r="B19" s="46" t="n"/>
      <x:c r="C19" s="46" t="n"/>
      <x:c r="D19" s="46" t="n"/>
      <x:c r="E19" s="46" t="n"/>
      <x:c r="F19" s="46" t="n"/>
      <x:c r="G19" s="46" t="n"/>
      <x:c r="H19" s="46" t="n"/>
      <x:c r="I19" s="46" t="n"/>
    </x:row>
    <x:row r="20">
      <x:c r="A20" s="50" t="n"/>
      <x:c r="B20" s="50" t="n"/>
      <x:c r="C20" s="50" t="n"/>
      <x:c r="D20" s="50" t="n"/>
      <x:c r="E20" s="50" t="n"/>
      <x:c r="F20" s="50" t="n"/>
      <x:c r="G20" s="50" t="n"/>
      <x:c r="H20" s="50" t="n"/>
      <x:c r="I20" s="50" t="n"/>
    </x:row>
    <x:row r="21">
      <x:c r="A21" s="46" t="n"/>
      <x:c r="B21" s="46" t="n"/>
      <x:c r="C21" s="46" t="n"/>
      <x:c r="D21" s="46" t="n"/>
      <x:c r="E21" s="46" t="n"/>
      <x:c r="F21" s="46" t="n"/>
      <x:c r="G21" s="46" t="n"/>
      <x:c r="H21" s="46" t="n"/>
      <x:c r="I21" s="46" t="n"/>
    </x:row>
    <x:row r="22">
      <x:c r="A22" s="50" t="n"/>
      <x:c r="B22" s="50" t="n"/>
      <x:c r="C22" s="50" t="n"/>
      <x:c r="D22" s="50" t="n"/>
      <x:c r="E22" s="50" t="n"/>
      <x:c r="F22" s="50" t="n"/>
      <x:c r="G22" s="50" t="n"/>
      <x:c r="H22" s="50" t="n"/>
      <x:c r="I22" s="50" t="n"/>
    </x:row>
    <x:row r="23">
      <x:c r="A23" s="46" t="n"/>
      <x:c r="B23" s="46" t="n"/>
      <x:c r="C23" s="46" t="n"/>
      <x:c r="D23" s="46" t="n"/>
      <x:c r="E23" s="46" t="n"/>
      <x:c r="F23" s="46" t="n"/>
      <x:c r="G23" s="46" t="n"/>
      <x:c r="H23" s="46" t="n"/>
      <x:c r="I23" s="46" t="n"/>
    </x:row>
    <x:row r="24">
      <x:c r="A24" s="50" t="n"/>
      <x:c r="B24" s="50" t="n"/>
      <x:c r="C24" s="50" t="n"/>
      <x:c r="D24" s="50" t="n"/>
      <x:c r="E24" s="50" t="n"/>
      <x:c r="F24" s="50" t="n"/>
      <x:c r="G24" s="50" t="n"/>
      <x:c r="H24" s="50" t="n"/>
      <x:c r="I24" s="50" t="n"/>
    </x:row>
    <x:row r="25">
      <x:c r="A25" s="46" t="n"/>
      <x:c r="B25" s="46" t="n"/>
      <x:c r="C25" s="46" t="n"/>
      <x:c r="D25" s="46" t="n"/>
      <x:c r="E25" s="46" t="n"/>
      <x:c r="F25" s="46" t="n"/>
      <x:c r="G25" s="46" t="n"/>
      <x:c r="H25" s="46" t="n"/>
      <x:c r="I25" s="46" t="n"/>
    </x:row>
    <x:row r="26">
      <x:c r="A26" s="50" t="n"/>
      <x:c r="B26" s="50" t="n"/>
      <x:c r="C26" s="50" t="n"/>
      <x:c r="D26" s="50" t="n"/>
      <x:c r="E26" s="50" t="n"/>
      <x:c r="F26" s="50" t="n"/>
      <x:c r="G26" s="50" t="n"/>
      <x:c r="H26" s="50" t="n"/>
      <x:c r="I26" s="50" t="n"/>
    </x:row>
    <x:row r="27">
      <x:c r="A27" s="46" t="n"/>
      <x:c r="B27" s="46" t="n"/>
      <x:c r="C27" s="46" t="n"/>
      <x:c r="D27" s="46" t="n"/>
      <x:c r="E27" s="46" t="n"/>
      <x:c r="F27" s="46" t="n"/>
      <x:c r="G27" s="46" t="n"/>
      <x:c r="H27" s="46" t="n"/>
      <x:c r="I27" s="46" t="n"/>
    </x:row>
    <x:row r="28">
      <x:c r="A28" s="50" t="n"/>
      <x:c r="B28" s="50" t="n"/>
      <x:c r="C28" s="50" t="n"/>
      <x:c r="D28" s="50" t="n"/>
      <x:c r="E28" s="50" t="n"/>
      <x:c r="F28" s="50" t="n"/>
      <x:c r="G28" s="50" t="n"/>
      <x:c r="H28" s="50" t="n"/>
      <x:c r="I28" s="50" t="n"/>
    </x:row>
    <x:row r="29">
      <x:c r="A29" s="46" t="n"/>
      <x:c r="B29" s="46" t="n"/>
      <x:c r="C29" s="46" t="n"/>
      <x:c r="D29" s="46" t="n"/>
      <x:c r="E29" s="46" t="n"/>
      <x:c r="F29" s="46" t="n"/>
      <x:c r="G29" s="46" t="n"/>
      <x:c r="H29" s="46" t="n"/>
      <x:c r="I29" s="46" t="n"/>
    </x:row>
    <x:row r="30">
      <x:c r="A30" s="50" t="n"/>
      <x:c r="B30" s="50" t="n"/>
      <x:c r="C30" s="50" t="n"/>
      <x:c r="D30" s="50" t="n"/>
      <x:c r="E30" s="50" t="n"/>
      <x:c r="F30" s="50" t="n"/>
      <x:c r="G30" s="50" t="n"/>
      <x:c r="H30" s="50" t="n"/>
      <x:c r="I30" s="50" t="n"/>
    </x:row>
    <x:row r="31">
      <x:c r="A31" s="46" t="n"/>
      <x:c r="B31" s="46" t="n"/>
      <x:c r="C31" s="46" t="n"/>
      <x:c r="D31" s="46" t="n"/>
      <x:c r="E31" s="46" t="n"/>
      <x:c r="F31" s="46" t="n"/>
      <x:c r="G31" s="46" t="n"/>
      <x:c r="H31" s="46" t="n"/>
      <x:c r="I31" s="46" t="n"/>
    </x:row>
    <x:row r="32">
      <x:c r="A32" s="50" t="n"/>
      <x:c r="B32" s="50" t="n"/>
      <x:c r="C32" s="50" t="n"/>
      <x:c r="D32" s="50" t="n"/>
      <x:c r="E32" s="50" t="n"/>
      <x:c r="F32" s="50" t="n"/>
      <x:c r="G32" s="50" t="n"/>
      <x:c r="H32" s="50" t="n"/>
      <x:c r="I32" s="50" t="n"/>
    </x:row>
    <x:row r="33">
      <x:c r="A33" s="46" t="n"/>
      <x:c r="B33" s="46" t="n"/>
      <x:c r="C33" s="46" t="n"/>
      <x:c r="D33" s="46" t="n"/>
      <x:c r="E33" s="46" t="n"/>
      <x:c r="F33" s="46" t="n"/>
      <x:c r="G33" s="46" t="n"/>
      <x:c r="H33" s="46" t="n"/>
      <x:c r="I33" s="46" t="n"/>
    </x:row>
    <x:row r="34">
      <x:c r="A34" s="50" t="n"/>
      <x:c r="B34" s="50" t="n"/>
      <x:c r="C34" s="50" t="n"/>
      <x:c r="D34" s="50" t="n"/>
      <x:c r="E34" s="50" t="n"/>
      <x:c r="F34" s="50" t="n"/>
      <x:c r="G34" s="50" t="n"/>
      <x:c r="H34" s="50" t="n"/>
      <x:c r="I34" s="50" t="n"/>
    </x:row>
    <x:row r="35">
      <x:c r="A35" s="46" t="n"/>
      <x:c r="B35" s="46" t="n"/>
      <x:c r="C35" s="46" t="n"/>
      <x:c r="D35" s="46" t="n"/>
      <x:c r="E35" s="46" t="n"/>
      <x:c r="F35" s="46" t="n"/>
      <x:c r="G35" s="46" t="n"/>
      <x:c r="H35" s="46" t="n"/>
      <x:c r="I35" s="46" t="n"/>
    </x:row>
    <x:row r="36">
      <x:c r="A36" s="50" t="n"/>
      <x:c r="B36" s="50" t="n"/>
      <x:c r="C36" s="50" t="n"/>
      <x:c r="D36" s="50" t="n"/>
      <x:c r="E36" s="50" t="n"/>
      <x:c r="F36" s="50" t="n"/>
      <x:c r="G36" s="50" t="n"/>
      <x:c r="H36" s="50" t="n"/>
      <x:c r="I36" s="50" t="n"/>
    </x:row>
    <x:row r="37">
      <x:c r="A37" s="46" t="n"/>
      <x:c r="B37" s="46" t="n"/>
      <x:c r="C37" s="46" t="n"/>
      <x:c r="D37" s="46" t="n"/>
      <x:c r="E37" s="46" t="n"/>
      <x:c r="F37" s="46" t="n"/>
      <x:c r="G37" s="46" t="n"/>
      <x:c r="H37" s="46" t="n"/>
      <x:c r="I37" s="46" t="n"/>
    </x:row>
    <x:row r="38">
      <x:c r="A38" s="50" t="n"/>
      <x:c r="B38" s="50" t="n"/>
      <x:c r="C38" s="50" t="n"/>
      <x:c r="D38" s="50" t="n"/>
      <x:c r="E38" s="50" t="n"/>
      <x:c r="F38" s="50" t="n"/>
      <x:c r="G38" s="50" t="n"/>
      <x:c r="H38" s="50" t="n"/>
      <x:c r="I38" s="50" t="n"/>
    </x:row>
    <x:row r="39">
      <x:c r="A39" s="46" t="n"/>
      <x:c r="B39" s="46" t="n"/>
      <x:c r="C39" s="46" t="n"/>
      <x:c r="D39" s="46" t="n"/>
      <x:c r="E39" s="46" t="n"/>
      <x:c r="F39" s="46" t="n"/>
      <x:c r="G39" s="46" t="n"/>
      <x:c r="H39" s="46" t="n"/>
      <x:c r="I39" s="46" t="n"/>
    </x:row>
    <x:row r="40">
      <x:c r="A40" s="50" t="n"/>
      <x:c r="B40" s="50" t="n"/>
      <x:c r="C40" s="50" t="n"/>
      <x:c r="D40" s="50" t="n"/>
      <x:c r="E40" s="50" t="n"/>
      <x:c r="F40" s="50" t="n"/>
      <x:c r="G40" s="50" t="n"/>
      <x:c r="H40" s="50" t="n"/>
      <x:c r="I40" s="50" t="n"/>
    </x:row>
    <x:row r="41">
      <x:c r="A41" s="46" t="n"/>
      <x:c r="B41" s="46" t="n"/>
      <x:c r="C41" s="46" t="n"/>
      <x:c r="D41" s="46" t="n"/>
      <x:c r="E41" s="46" t="n"/>
      <x:c r="F41" s="46" t="n"/>
      <x:c r="G41" s="46" t="n"/>
      <x:c r="H41" s="46" t="n"/>
      <x:c r="I41" s="46" t="n"/>
    </x:row>
    <x:row r="42">
      <x:c r="A42" s="50" t="n"/>
      <x:c r="B42" s="50" t="n"/>
      <x:c r="C42" s="50" t="n"/>
      <x:c r="D42" s="50" t="n"/>
      <x:c r="E42" s="50" t="n"/>
      <x:c r="F42" s="50" t="n"/>
      <x:c r="G42" s="50" t="n"/>
      <x:c r="H42" s="50" t="n"/>
      <x:c r="I42" s="50" t="n"/>
    </x:row>
    <x:row r="43">
      <x:c r="A43" s="46" t="n"/>
      <x:c r="B43" s="46" t="n"/>
      <x:c r="C43" s="46" t="n"/>
      <x:c r="D43" s="46" t="n"/>
      <x:c r="E43" s="46" t="n"/>
      <x:c r="F43" s="46" t="n"/>
      <x:c r="G43" s="46" t="n"/>
      <x:c r="H43" s="46" t="n"/>
      <x:c r="I43" s="46" t="n"/>
    </x:row>
    <x:row r="44">
      <x:c r="A44" s="50" t="n"/>
      <x:c r="B44" s="50" t="n"/>
      <x:c r="C44" s="50" t="n"/>
      <x:c r="D44" s="50" t="n"/>
      <x:c r="E44" s="50" t="n"/>
      <x:c r="F44" s="50" t="n"/>
      <x:c r="G44" s="50" t="n"/>
      <x:c r="H44" s="50" t="n"/>
      <x:c r="I44" s="50" t="n"/>
    </x:row>
    <x:row r="45">
      <x:c r="A45" s="46" t="n"/>
      <x:c r="B45" s="46" t="n"/>
      <x:c r="C45" s="46" t="n"/>
      <x:c r="D45" s="46" t="n"/>
      <x:c r="E45" s="46" t="n"/>
      <x:c r="F45" s="46" t="n"/>
      <x:c r="G45" s="46" t="n"/>
      <x:c r="H45" s="46" t="n"/>
      <x:c r="I45" s="46" t="n"/>
    </x:row>
    <x:row r="46">
      <x:c r="A46" s="50" t="n"/>
      <x:c r="B46" s="50" t="n"/>
      <x:c r="C46" s="50" t="n"/>
      <x:c r="D46" s="50" t="n"/>
      <x:c r="E46" s="50" t="n"/>
      <x:c r="F46" s="50" t="n"/>
      <x:c r="G46" s="50" t="n"/>
      <x:c r="H46" s="50" t="n"/>
      <x:c r="I46" s="50" t="n"/>
    </x:row>
    <x:row r="47">
      <x:c r="A47" s="46" t="n"/>
      <x:c r="B47" s="46" t="n"/>
      <x:c r="C47" s="46" t="n"/>
      <x:c r="D47" s="46" t="n"/>
      <x:c r="E47" s="46" t="n"/>
      <x:c r="F47" s="46" t="n"/>
      <x:c r="G47" s="46" t="n"/>
      <x:c r="H47" s="46" t="n"/>
      <x:c r="I47" s="46" t="n"/>
    </x:row>
    <x:row r="48">
      <x:c r="A48" s="50" t="n"/>
      <x:c r="B48" s="50" t="n"/>
      <x:c r="C48" s="50" t="n"/>
      <x:c r="D48" s="50" t="n"/>
      <x:c r="E48" s="50" t="n"/>
      <x:c r="F48" s="50" t="n"/>
      <x:c r="G48" s="50" t="n"/>
      <x:c r="H48" s="50" t="n"/>
      <x:c r="I48" s="50" t="n"/>
    </x:row>
    <x:row r="49">
      <x:c r="A49" s="46" t="n"/>
      <x:c r="B49" s="46" t="n"/>
      <x:c r="C49" s="46" t="n"/>
      <x:c r="D49" s="46" t="n"/>
      <x:c r="E49" s="46" t="n"/>
      <x:c r="F49" s="46" t="n"/>
      <x:c r="G49" s="46" t="n"/>
      <x:c r="H49" s="46" t="n"/>
      <x:c r="I49" s="46" t="n"/>
    </x:row>
    <x:row r="50">
      <x:c r="A50" s="50" t="n"/>
      <x:c r="B50" s="50" t="n"/>
      <x:c r="C50" s="50" t="n"/>
      <x:c r="D50" s="50" t="n"/>
      <x:c r="E50" s="50" t="n"/>
      <x:c r="F50" s="50" t="n"/>
      <x:c r="G50" s="50" t="n"/>
      <x:c r="H50" s="50" t="n"/>
      <x:c r="I50" s="50" t="n"/>
    </x:row>
    <x:row r="51">
      <x:c r="A51" s="46" t="n"/>
      <x:c r="B51" s="46" t="n"/>
      <x:c r="C51" s="46" t="n"/>
      <x:c r="D51" s="46" t="n"/>
      <x:c r="E51" s="46" t="n"/>
      <x:c r="F51" s="46" t="n"/>
      <x:c r="G51" s="46" t="n"/>
      <x:c r="H51" s="46" t="n"/>
      <x:c r="I51" s="46" t="n"/>
    </x:row>
    <x:row r="52">
      <x:c r="A52" s="50" t="n"/>
      <x:c r="B52" s="50" t="n"/>
      <x:c r="C52" s="50" t="n"/>
      <x:c r="D52" s="50" t="n"/>
      <x:c r="E52" s="50" t="n"/>
      <x:c r="F52" s="50" t="n"/>
      <x:c r="G52" s="50" t="n"/>
      <x:c r="H52" s="50" t="n"/>
      <x:c r="I52" s="50" t="n"/>
    </x:row>
    <x:row r="53">
      <x:c r="A53" s="46" t="n"/>
      <x:c r="B53" s="46" t="n"/>
      <x:c r="C53" s="46" t="n"/>
      <x:c r="D53" s="46" t="n"/>
      <x:c r="E53" s="46" t="n"/>
      <x:c r="F53" s="46" t="n"/>
      <x:c r="G53" s="46" t="n"/>
      <x:c r="H53" s="46" t="n"/>
      <x:c r="I53" s="46" t="n"/>
    </x:row>
    <x:row r="54">
      <x:c r="A54" s="50" t="n"/>
      <x:c r="B54" s="50" t="n"/>
      <x:c r="C54" s="50" t="n"/>
      <x:c r="D54" s="50" t="n"/>
      <x:c r="E54" s="50" t="n"/>
      <x:c r="F54" s="50" t="n"/>
      <x:c r="G54" s="50" t="n"/>
      <x:c r="H54" s="50" t="n"/>
      <x:c r="I54" s="50" t="n"/>
    </x:row>
    <x:row r="55">
      <x:c r="A55" s="46" t="n"/>
      <x:c r="B55" s="46" t="n"/>
      <x:c r="C55" s="46" t="n"/>
      <x:c r="D55" s="46" t="n"/>
      <x:c r="E55" s="46" t="n"/>
      <x:c r="F55" s="46" t="n"/>
      <x:c r="G55" s="46" t="n"/>
      <x:c r="H55" s="46" t="n"/>
      <x:c r="I55" s="46" t="n"/>
    </x:row>
    <x:row r="56">
      <x:c r="A56" s="50" t="n"/>
      <x:c r="B56" s="50" t="n"/>
      <x:c r="C56" s="50" t="n"/>
      <x:c r="D56" s="50" t="n"/>
      <x:c r="E56" s="50" t="n"/>
      <x:c r="F56" s="50" t="n"/>
      <x:c r="G56" s="50" t="n"/>
      <x:c r="H56" s="50" t="n"/>
      <x:c r="I56" s="50" t="n"/>
    </x:row>
    <x:row r="57">
      <x:c r="A57" s="46" t="n"/>
      <x:c r="B57" s="46" t="n"/>
      <x:c r="C57" s="46" t="n"/>
      <x:c r="D57" s="46" t="n"/>
      <x:c r="E57" s="46" t="n"/>
      <x:c r="F57" s="46" t="n"/>
      <x:c r="G57" s="46" t="n"/>
      <x:c r="H57" s="46" t="n"/>
      <x:c r="I57" s="46" t="n"/>
    </x:row>
    <x:row r="58">
      <x:c r="A58" s="50" t="n"/>
      <x:c r="B58" s="50" t="n"/>
      <x:c r="C58" s="50" t="n"/>
      <x:c r="D58" s="50" t="n"/>
      <x:c r="E58" s="50" t="n"/>
      <x:c r="F58" s="50" t="n"/>
      <x:c r="G58" s="50" t="n"/>
      <x:c r="H58" s="50" t="n"/>
      <x:c r="I58" s="50" t="n"/>
    </x:row>
    <x:row r="59">
      <x:c r="A59" s="46" t="n"/>
      <x:c r="B59" s="46" t="n"/>
      <x:c r="C59" s="46" t="n"/>
      <x:c r="D59" s="46" t="n"/>
      <x:c r="E59" s="46" t="n"/>
      <x:c r="F59" s="46" t="n"/>
      <x:c r="G59" s="46" t="n"/>
      <x:c r="H59" s="46" t="n"/>
      <x:c r="I59" s="46" t="n"/>
    </x:row>
    <x:row r="60">
      <x:c r="A60" s="50" t="n"/>
      <x:c r="B60" s="50" t="n"/>
      <x:c r="C60" s="50" t="n"/>
      <x:c r="D60" s="50" t="n"/>
      <x:c r="E60" s="50" t="n"/>
      <x:c r="F60" s="50" t="n"/>
      <x:c r="G60" s="50" t="n"/>
      <x:c r="H60" s="50" t="n"/>
      <x:c r="I60" s="50" t="n"/>
    </x:row>
    <x:row r="61"/>
    <x:row r="62"/>
    <x:row r="63"/>
    <x:row r="64"/>
    <x:row r="65"/>
    <x:row r="66"/>
    <x:row r="67"/>
    <x:row r="68"/>
    <x:row r="69"/>
    <x:row r="70"/>
    <x:row r="71"/>
    <x:row r="72"/>
    <x:row r="73"/>
    <x:row r="74"/>
    <x:row r="75"/>
    <x:row r="76"/>
    <x:row r="77"/>
    <x:row r="78"/>
    <x:row r="79"/>
  </x:sheetData>
  <x:conditionalFormatting sqref="A2:I200">
    <x:cfRule type="expression" dxfId="5" priority="1">
      <x:formula>$A2="Account"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894a8eafc39b4e46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" customWidth="1"/>
    <x:col min="2" max="2" width="23" customWidth="1"/>
    <x:col min="3" max="3" width="22" customWidth="1"/>
    <x:col min="4" max="4" width="43" customWidth="1"/>
    <x:col min="5" max="5" width="10" customWidth="1"/>
    <x:col min="6" max="6" width="10" customWidth="1"/>
    <x:col min="7" max="7" width="25" customWidth="1"/>
    <x:col min="8" max="8" width="27" customWidth="1"/>
    <x:col min="9" max="9" width="27" customWidth="1"/>
    <x:col min="10" max="10" width="24" customWidth="1"/>
    <x:col min="11" max="11" width="24" customWidth="1"/>
    <x:col min="12" max="12" width="24" customWidth="1"/>
    <x:col min="13" max="13" width="19" customWidth="1"/>
    <x:col min="14" max="14" width="12" customWidth="1"/>
    <x:col min="15" max="15" width="12" customWidth="1"/>
    <x:col min="16" max="16" width="13" customWidth="1"/>
    <x:col min="17" max="17" width="13" customWidth="1"/>
    <x:col min="18" max="18" width="13" customWidth="1"/>
    <x:col min="19" max="19" width="13" customWidth="1"/>
    <x:col min="20" max="20" width="13" customWidth="1"/>
    <x:col min="21" max="21" width="13" customWidth="1"/>
    <x:col min="22" max="22" width="10" customWidth="1"/>
    <x:col min="23" max="23" width="10" customWidth="1"/>
    <x:col min="24" max="24" width="10" customWidth="1"/>
    <x:col min="25" max="25" width="45" customWidth="1"/>
    <x:col min="26" max="26" width="45" customWidth="1"/>
    <x:col min="27" max="27" width="15" customWidth="1"/>
    <x:col min="28" max="28" width="15" customWidth="1"/>
    <x:col min="29" max="29" width="10" customWidth="1"/>
    <x:col min="30" max="30" width="10" customWidth="1"/>
    <x:col min="31" max="31" width="45" customWidth="1"/>
    <x:col min="32" max="32" width="45" customWidth="1"/>
  </x:cols>
  <x:sheetData>
    <x:row r="1" ht="24" customHeight="1">
      <x:c r="A1" s="40" t="inlineStr">
        <x:is>
          <x:t xml:space="preserve">Campaign</x:t>
        </x:is>
      </x:c>
      <x:c r="B1" s="40" t="inlineStr">
        <x:is>
          <x:t xml:space="preserve">Ad Group</x:t>
        </x:is>
      </x:c>
      <x:c r="C1" s="40" t="inlineStr">
        <x:is>
          <x:t xml:space="preserve">RSA Name</x:t>
        </x:is>
      </x:c>
      <x:c r="D1" s="40" t="inlineStr">
        <x:is>
          <x:t xml:space="preserve">Final URL</x:t>
        </x:is>
      </x:c>
      <x:c r="E1" s="40" t="inlineStr">
        <x:is>
          <x:t xml:space="preserve">Path 1</x:t>
        </x:is>
      </x:c>
      <x:c r="F1" s="40" t="inlineStr">
        <x:is>
          <x:t xml:space="preserve">Path 2</x:t>
        </x:is>
      </x:c>
      <x:c r="G1" s="40" t="inlineStr">
        <x:is>
          <x:t xml:space="preserve">Headline 1</x:t>
        </x:is>
      </x:c>
      <x:c r="H1" s="40" t="inlineStr">
        <x:is>
          <x:t xml:space="preserve">Headline 2</x:t>
        </x:is>
      </x:c>
      <x:c r="I1" s="40" t="inlineStr">
        <x:is>
          <x:t xml:space="preserve">Headline 3</x:t>
        </x:is>
      </x:c>
      <x:c r="J1" s="40" t="inlineStr">
        <x:is>
          <x:t xml:space="preserve">Headline 4</x:t>
        </x:is>
      </x:c>
      <x:c r="K1" s="40" t="inlineStr">
        <x:is>
          <x:t xml:space="preserve">Headline 5</x:t>
        </x:is>
      </x:c>
      <x:c r="L1" s="40" t="inlineStr">
        <x:is>
          <x:t xml:space="preserve">Headline 6</x:t>
        </x:is>
      </x:c>
      <x:c r="M1" s="40" t="inlineStr">
        <x:is>
          <x:t xml:space="preserve">Headline 7</x:t>
        </x:is>
      </x:c>
      <x:c r="N1" s="40" t="inlineStr">
        <x:is>
          <x:t xml:space="preserve">Headline 8</x:t>
        </x:is>
      </x:c>
      <x:c r="O1" s="40" t="inlineStr">
        <x:is>
          <x:t xml:space="preserve">Headline 9</x:t>
        </x:is>
      </x:c>
      <x:c r="P1" s="40" t="inlineStr">
        <x:is>
          <x:t xml:space="preserve">Headline 10</x:t>
        </x:is>
      </x:c>
      <x:c r="Q1" s="40" t="inlineStr">
        <x:is>
          <x:t xml:space="preserve">Headline 11</x:t>
        </x:is>
      </x:c>
      <x:c r="R1" s="40" t="inlineStr">
        <x:is>
          <x:t xml:space="preserve">Headline 12</x:t>
        </x:is>
      </x:c>
      <x:c r="S1" s="40" t="inlineStr">
        <x:is>
          <x:t xml:space="preserve">Headline 13</x:t>
        </x:is>
      </x:c>
      <x:c r="T1" s="40" t="inlineStr">
        <x:is>
          <x:t xml:space="preserve">Headline 14</x:t>
        </x:is>
      </x:c>
      <x:c r="U1" s="40" t="inlineStr">
        <x:is>
          <x:t xml:space="preserve">Headline 15</x:t>
        </x:is>
      </x:c>
      <x:c r="V1" s="40" t="inlineStr">
        <x:is>
          <x:t xml:space="preserve">H1 Len</x:t>
        </x:is>
      </x:c>
      <x:c r="W1" s="40" t="inlineStr">
        <x:is>
          <x:t xml:space="preserve">H2 Len</x:t>
        </x:is>
      </x:c>
      <x:c r="X1" s="40" t="inlineStr">
        <x:is>
          <x:t xml:space="preserve">H3 Len</x:t>
        </x:is>
      </x:c>
      <x:c r="Y1" s="40" t="inlineStr">
        <x:is>
          <x:t xml:space="preserve">Description 1</x:t>
        </x:is>
      </x:c>
      <x:c r="Z1" s="40" t="inlineStr">
        <x:is>
          <x:t xml:space="preserve">Description 2</x:t>
        </x:is>
      </x:c>
      <x:c r="AA1" s="40" t="inlineStr">
        <x:is>
          <x:t xml:space="preserve">Description 3</x:t>
        </x:is>
      </x:c>
      <x:c r="AB1" s="40" t="inlineStr">
        <x:is>
          <x:t xml:space="preserve">Description 4</x:t>
        </x:is>
      </x:c>
      <x:c r="AC1" s="40" t="inlineStr">
        <x:is>
          <x:t xml:space="preserve">D1 Len</x:t>
        </x:is>
      </x:c>
      <x:c r="AD1" s="40" t="inlineStr">
        <x:is>
          <x:t xml:space="preserve">D2 Len</x:t>
        </x:is>
      </x:c>
      <x:c r="AE1" s="40" t="inlineStr">
        <x:is>
          <x:t xml:space="preserve">Over Limit?</x:t>
        </x:is>
      </x:c>
      <x:c r="AF1" s="40" t="inlineStr">
        <x:is>
          <x:t xml:space="preserve">Notes</x:t>
        </x:is>
      </x:c>
    </x:row>
    <x:row r="2">
      <x:c r="A2" s="41" t="inlineStr">
        <x:is>
          <x:t xml:space="preserve">Brand - Search</x:t>
        </x:is>
      </x:c>
      <x:c r="B2" s="41" t="inlineStr">
        <x:is>
          <x:t xml:space="preserve">Brand Terms</x:t>
        </x:is>
      </x:c>
      <x:c r="C2" s="41" t="inlineStr">
        <x:is>
          <x:t xml:space="preserve">RSA - Brand</x:t>
        </x:is>
      </x:c>
      <x:c r="D2" s="41" t="inlineStr">
        <x:is>
          <x:t xml:space="preserve">https://example.com/</x:t>
        </x:is>
      </x:c>
      <x:c r="E2" s="41" t="inlineStr">
        <x:is>
          <x:t xml:space="preserve">brand</x:t>
        </x:is>
      </x:c>
      <x:c r="F2" s="41" t="inlineStr">
        <x:is>
          <x:t xml:space="preserve">official</x:t>
        </x:is>
      </x:c>
      <x:c r="G2" s="41" t="inlineStr">
        <x:is>
          <x:t xml:space="preserve">Frostline Official Site</x:t>
        </x:is>
      </x:c>
      <x:c r="H2" s="41" t="inlineStr">
        <x:is>
          <x:t xml:space="preserve">Shop Frostline Jackets</x:t>
        </x:is>
      </x:c>
      <x:c r="I2" s="41" t="inlineStr">
        <x:is>
          <x:t xml:space="preserve">Free Shipping Over $75</x:t>
        </x:is>
      </x:c>
      <x:c r="J2" s="41" t="inlineStr">
        <x:is>
          <x:t xml:space="preserve">Winter Gear In Stock</x:t>
        </x:is>
      </x:c>
      <x:c r="K2" s="41" t="inlineStr">
        <x:is>
          <x:t xml:space="preserve">Trusted Outdoor Brand</x:t>
        </x:is>
      </x:c>
      <x:c r="L2" s="41" t="inlineStr">
        <x:is>
          <x:t xml:space="preserve">Easy Returns</x:t>
        </x:is>
      </x:c>
      <x:c r="M2" s="41" t="inlineStr">
        <x:is>
          <x:t xml:space="preserve">New Arrivals</x:t>
        </x:is>
      </x:c>
      <x:c r="N2" s="41" t="n"/>
      <x:c r="O2" s="41" t="n"/>
      <x:c r="P2" s="41" t="n"/>
      <x:c r="Q2" s="41" t="n"/>
      <x:c r="R2" s="41" t="n"/>
      <x:c r="S2" s="41" t="n"/>
      <x:c r="T2" s="41" t="n"/>
      <x:c r="U2" s="41" t="n"/>
      <x:c r="V2" s="64">
        <x:f>LEN(G2)</x:f>
        <x:v>23</x:v>
      </x:c>
      <x:c r="W2" s="64">
        <x:f>LEN(H2)</x:f>
        <x:v>22</x:v>
      </x:c>
      <x:c r="X2" s="64">
        <x:f>LEN(I2)</x:f>
        <x:v>22</x:v>
      </x:c>
      <x:c r="Y2" s="41" t="inlineStr">
        <x:is>
          <x:t xml:space="preserve">Shop the official Frostline store. Browse winter jackets, down, and outdoor gear.</x:t>
        </x:is>
      </x:c>
      <x:c r="Z2" s="41" t="inlineStr">
        <x:is>
          <x:t xml:space="preserve">Fast delivery, easy returns, and seasonal deals. Order online today.</x:t>
        </x:is>
      </x:c>
      <x:c r="AA2" s="41" t="n"/>
      <x:c r="AB2" s="41" t="n"/>
      <x:c r="AC2" s="64">
        <x:f>LEN(Y2)</x:f>
        <x:v>81</x:v>
      </x:c>
      <x:c r="AD2" s="64">
        <x:f>LEN(Z2)</x:f>
        <x:v>68</x:v>
      </x:c>
      <x:c r="AE2" s="59">
        <x:f>IF(OR(V2&gt;30,W2&gt;30,X2&gt;30,AC2&gt;90,AD2&gt;90),"YES","")</x:f>
      </x:c>
      <x:c r="AF2" s="41" t="inlineStr">
        <x:is>
          <x:t xml:space="preserve">Use pinning sparingly; keep brand terms tight</x:t>
        </x:is>
      </x:c>
    </x:row>
    <x:row r="3">
      <x:c r="A3" s="46" t="inlineStr">
        <x:is>
          <x:t xml:space="preserve">Nonbrand - Jackets</x:t>
        </x:is>
      </x:c>
      <x:c r="B3" s="46" t="inlineStr">
        <x:is>
          <x:t xml:space="preserve">Mens Winter Jackets</x:t>
        </x:is>
      </x:c>
      <x:c r="C3" s="46" t="inlineStr">
        <x:is>
          <x:t xml:space="preserve">RSA - Mens Winter</x:t>
        </x:is>
      </x:c>
      <x:c r="D3" s="46" t="inlineStr">
        <x:is>
          <x:t xml:space="preserve">https://example.com/mens-winter-jackets</x:t>
        </x:is>
      </x:c>
      <x:c r="E3" s="46" t="inlineStr">
        <x:is>
          <x:t xml:space="preserve">mens</x:t>
        </x:is>
      </x:c>
      <x:c r="F3" s="46" t="inlineStr">
        <x:is>
          <x:t xml:space="preserve">winter</x:t>
        </x:is>
      </x:c>
      <x:c r="G3" s="46" t="inlineStr">
        <x:is>
          <x:t xml:space="preserve">Men's Winter Jackets</x:t>
        </x:is>
      </x:c>
      <x:c r="H3" s="46" t="inlineStr">
        <x:is>
          <x:t xml:space="preserve">Warm &amp; Waterproof Options</x:t>
        </x:is>
      </x:c>
      <x:c r="I3" s="46" t="inlineStr">
        <x:is>
          <x:t xml:space="preserve">Built For Cold Weather</x:t>
        </x:is>
      </x:c>
      <x:c r="J3" s="46" t="inlineStr">
        <x:is>
          <x:t xml:space="preserve">Insulated Styles</x:t>
        </x:is>
      </x:c>
      <x:c r="K3" s="46" t="inlineStr">
        <x:is>
          <x:t xml:space="preserve">Up To 10% Off Today</x:t>
        </x:is>
      </x:c>
      <x:c r="L3" s="46" t="inlineStr">
        <x:is>
          <x:t xml:space="preserve">Free Shipping Over $75</x:t>
        </x:is>
      </x:c>
      <x:c r="M3" s="46" t="inlineStr">
        <x:is>
          <x:t xml:space="preserve">Shop Best Sellers</x:t>
        </x:is>
      </x:c>
      <x:c r="N3" s="46" t="n"/>
      <x:c r="O3" s="46" t="n"/>
      <x:c r="P3" s="46" t="n"/>
      <x:c r="Q3" s="46" t="n"/>
      <x:c r="R3" s="46" t="n"/>
      <x:c r="S3" s="46" t="n"/>
      <x:c r="T3" s="46" t="n"/>
      <x:c r="U3" s="46" t="n"/>
      <x:c r="V3" s="61">
        <x:f>LEN(G3)</x:f>
        <x:v>20</x:v>
      </x:c>
      <x:c r="W3" s="61">
        <x:f>LEN(H3)</x:f>
        <x:v>25</x:v>
      </x:c>
      <x:c r="X3" s="61">
        <x:f>LEN(I3)</x:f>
        <x:v>22</x:v>
      </x:c>
      <x:c r="Y3" s="46" t="inlineStr">
        <x:is>
          <x:t xml:space="preserve">Stay warm all season with insulated jackets made for snow, rain, and wind.</x:t>
        </x:is>
      </x:c>
      <x:c r="Z3" s="46" t="inlineStr">
        <x:is>
          <x:t xml:space="preserve">Limited-time savings + free shipping. Find your perfect fit today.</x:t>
        </x:is>
      </x:c>
      <x:c r="AA3" s="46" t="n"/>
      <x:c r="AB3" s="46" t="n"/>
      <x:c r="AC3" s="61">
        <x:f>LEN(Y3)</x:f>
        <x:v>74</x:v>
      </x:c>
      <x:c r="AD3" s="61">
        <x:f>LEN(Z3)</x:f>
        <x:v>66</x:v>
      </x:c>
      <x:c r="AE3" s="46">
        <x:f>IF(OR(V3&gt;30,W3&gt;30,X3&gt;30,AC3&gt;90,AD3&gt;90),"YES","")</x:f>
      </x:c>
      <x:c r="AF3" s="46" t="inlineStr">
        <x:is>
          <x:t xml:space="preserve">Rotate promo messaging</x:t>
        </x:is>
      </x:c>
    </x:row>
    <x:row r="4">
      <x:c r="A4" s="50" t="inlineStr">
        <x:is>
          <x:t xml:space="preserve">Nonbrand - Jackets</x:t>
        </x:is>
      </x:c>
      <x:c r="B4" s="50" t="inlineStr">
        <x:is>
          <x:t xml:space="preserve">Womens Winter Jackets</x:t>
        </x:is>
      </x:c>
      <x:c r="C4" s="50" t="inlineStr">
        <x:is>
          <x:t xml:space="preserve">RSA - Womens Winter</x:t>
        </x:is>
      </x:c>
      <x:c r="D4" s="50" t="inlineStr">
        <x:is>
          <x:t xml:space="preserve">https://example.com/womens-winter-jackets</x:t>
        </x:is>
      </x:c>
      <x:c r="E4" s="50" t="inlineStr">
        <x:is>
          <x:t xml:space="preserve">womens</x:t>
        </x:is>
      </x:c>
      <x:c r="F4" s="50" t="inlineStr">
        <x:is>
          <x:t xml:space="preserve">winter</x:t>
        </x:is>
      </x:c>
      <x:c r="G4" s="50" t="inlineStr">
        <x:is>
          <x:t xml:space="preserve">Women's Winter Jackets</x:t>
        </x:is>
      </x:c>
      <x:c r="H4" s="50" t="inlineStr">
        <x:is>
          <x:t xml:space="preserve">Warm Coats For Every Day</x:t>
        </x:is>
      </x:c>
      <x:c r="I4" s="50" t="inlineStr">
        <x:is>
          <x:t xml:space="preserve">Lightweight Yet Insulated</x:t>
        </x:is>
      </x:c>
      <x:c r="J4" s="50" t="inlineStr">
        <x:is>
          <x:t xml:space="preserve">Weather-Ready Styles</x:t>
        </x:is>
      </x:c>
      <x:c r="K4" s="50" t="inlineStr">
        <x:is>
          <x:t xml:space="preserve">Free Shipping Over $75</x:t>
        </x:is>
      </x:c>
      <x:c r="L4" s="50" t="inlineStr">
        <x:is>
          <x:t xml:space="preserve">Top Rated Outerwear</x:t>
        </x:is>
      </x:c>
      <x:c r="M4" s="50" t="inlineStr">
        <x:is>
          <x:t xml:space="preserve">Shop New Colors</x:t>
        </x:is>
      </x:c>
      <x:c r="N4" s="50" t="n"/>
      <x:c r="O4" s="50" t="n"/>
      <x:c r="P4" s="50" t="n"/>
      <x:c r="Q4" s="50" t="n"/>
      <x:c r="R4" s="50" t="n"/>
      <x:c r="S4" s="50" t="n"/>
      <x:c r="T4" s="50" t="n"/>
      <x:c r="U4" s="50" t="n"/>
      <x:c r="V4" s="62">
        <x:f>LEN(G4)</x:f>
        <x:v>22</x:v>
      </x:c>
      <x:c r="W4" s="62">
        <x:f>LEN(H4)</x:f>
        <x:v>24</x:v>
      </x:c>
      <x:c r="X4" s="62">
        <x:f>LEN(I4)</x:f>
        <x:v>25</x:v>
      </x:c>
      <x:c r="Y4" s="50" t="inlineStr">
        <x:is>
          <x:t xml:space="preserve">Discover women's winter jackets designed for warmth, comfort, and style.</x:t>
        </x:is>
      </x:c>
      <x:c r="Z4" s="50" t="inlineStr">
        <x:is>
          <x:t xml:space="preserve">Easy returns and fast delivery. Shop best sellers today.</x:t>
        </x:is>
      </x:c>
      <x:c r="AA4" s="50" t="n"/>
      <x:c r="AB4" s="50" t="n"/>
      <x:c r="AC4" s="62">
        <x:f>LEN(Y4)</x:f>
        <x:v>72</x:v>
      </x:c>
      <x:c r="AD4" s="62">
        <x:f>LEN(Z4)</x:f>
        <x:v>56</x:v>
      </x:c>
      <x:c r="AE4" s="50">
        <x:f>IF(OR(V4&gt;30,W4&gt;30,X4&gt;30,AC4&gt;90,AD4&gt;90),"YES","")</x:f>
      </x:c>
      <x:c r="AF4" s="50" t="inlineStr">
        <x:is>
          <x:t xml:space="preserve">Add lifestyle headline variants</x:t>
        </x:is>
      </x:c>
    </x:row>
    <x:row r="5">
      <x:c r="A5" s="46" t="inlineStr">
        <x:is>
          <x:t xml:space="preserve">Nonbrand - Jackets</x:t>
        </x:is>
      </x:c>
      <x:c r="B5" s="46" t="inlineStr">
        <x:is>
          <x:t xml:space="preserve">Down Jackets</x:t>
        </x:is>
      </x:c>
      <x:c r="C5" s="46" t="inlineStr">
        <x:is>
          <x:t xml:space="preserve">RSA - Down Jackets</x:t>
        </x:is>
      </x:c>
      <x:c r="D5" s="46" t="inlineStr">
        <x:is>
          <x:t xml:space="preserve">https://example.com/down-jackets</x:t>
        </x:is>
      </x:c>
      <x:c r="E5" s="46" t="inlineStr">
        <x:is>
          <x:t xml:space="preserve">down</x:t>
        </x:is>
      </x:c>
      <x:c r="F5" s="46" t="inlineStr">
        <x:is>
          <x:t xml:space="preserve">packable</x:t>
        </x:is>
      </x:c>
      <x:c r="G5" s="46" t="inlineStr">
        <x:is>
          <x:t xml:space="preserve">Packable Down Jackets</x:t>
        </x:is>
      </x:c>
      <x:c r="H5" s="46" t="inlineStr">
        <x:is>
          <x:t xml:space="preserve">Lightweight Warmth</x:t>
        </x:is>
      </x:c>
      <x:c r="I5" s="46" t="inlineStr">
        <x:is>
          <x:t xml:space="preserve">Perfect For Travel</x:t>
        </x:is>
      </x:c>
      <x:c r="J5" s="46" t="inlineStr">
        <x:is>
          <x:t xml:space="preserve">Men's &amp; Women's Down</x:t>
        </x:is>
      </x:c>
      <x:c r="K5" s="46" t="inlineStr">
        <x:is>
          <x:t xml:space="preserve">Premium Insulation</x:t>
        </x:is>
      </x:c>
      <x:c r="L5" s="46" t="inlineStr">
        <x:is>
          <x:t xml:space="preserve">Free Shipping Over $75</x:t>
        </x:is>
      </x:c>
      <x:c r="M5" s="46" t="inlineStr">
        <x:is>
          <x:t xml:space="preserve">Shop Down Deals</x:t>
        </x:is>
      </x:c>
      <x:c r="N5" s="46" t="n"/>
      <x:c r="O5" s="46" t="n"/>
      <x:c r="P5" s="46" t="n"/>
      <x:c r="Q5" s="46" t="n"/>
      <x:c r="R5" s="46" t="n"/>
      <x:c r="S5" s="46" t="n"/>
      <x:c r="T5" s="46" t="n"/>
      <x:c r="U5" s="46" t="n"/>
      <x:c r="V5" s="61">
        <x:f>LEN(G5)</x:f>
        <x:v>21</x:v>
      </x:c>
      <x:c r="W5" s="61">
        <x:f>LEN(H5)</x:f>
        <x:v>18</x:v>
      </x:c>
      <x:c r="X5" s="61">
        <x:f>LEN(I5)</x:f>
        <x:v>18</x:v>
      </x:c>
      <x:c r="Y5" s="46" t="inlineStr">
        <x:is>
          <x:t xml:space="preserve">Get cozy warmth without the bulk. Packable down jackets for cold days.</x:t>
        </x:is>
      </x:c>
      <x:c r="Z5" s="46" t="inlineStr">
        <x:is>
          <x:t xml:space="preserve">Shop sizes for everyone. Fast delivery and easy returns.</x:t>
        </x:is>
      </x:c>
      <x:c r="AA5" s="46" t="n"/>
      <x:c r="AB5" s="46" t="n"/>
      <x:c r="AC5" s="61">
        <x:f>LEN(Y5)</x:f>
        <x:v>70</x:v>
      </x:c>
      <x:c r="AD5" s="61">
        <x:f>LEN(Z5)</x:f>
        <x:v>56</x:v>
      </x:c>
      <x:c r="AE5" s="46">
        <x:f>IF(OR(V5&gt;30,W5&gt;30,X5&gt;30,AC5&gt;90,AD5&gt;90),"YES","")</x:f>
      </x:c>
      <x:c r="AF5" s="46" t="inlineStr">
        <x:is>
          <x:t xml:space="preserve">Include 'packable' and 'lightweight' terms</x:t>
        </x:is>
      </x:c>
    </x:row>
    <x:row r="6">
      <x:c r="A6" s="50" t="inlineStr">
        <x:is>
          <x:t xml:space="preserve">Remarketing - Display</x:t>
        </x:is>
      </x:c>
      <x:c r="B6" s="50" t="inlineStr">
        <x:is>
          <x:t xml:space="preserve">Cart Abandoners 30d</x:t>
        </x:is>
      </x:c>
      <x:c r="C6" s="50" t="inlineStr">
        <x:is>
          <x:t xml:space="preserve">RSA - Return To Cart</x:t>
        </x:is>
      </x:c>
      <x:c r="D6" s="50" t="inlineStr">
        <x:is>
          <x:t xml:space="preserve">https://example.com/cart</x:t>
        </x:is>
      </x:c>
      <x:c r="E6" s="50" t="inlineStr">
        <x:is>
          <x:t xml:space="preserve">return</x:t>
        </x:is>
      </x:c>
      <x:c r="F6" s="50" t="inlineStr">
        <x:is>
          <x:t xml:space="preserve">save</x:t>
        </x:is>
      </x:c>
      <x:c r="G6" s="50" t="inlineStr">
        <x:is>
          <x:t xml:space="preserve">Still Thinking It Over?</x:t>
        </x:is>
      </x:c>
      <x:c r="H6" s="50" t="inlineStr">
        <x:is>
          <x:t xml:space="preserve">Your Cart Is Waiting</x:t>
        </x:is>
      </x:c>
      <x:c r="I6" s="50" t="inlineStr">
        <x:is>
          <x:t xml:space="preserve">Extra 10% Off Today</x:t>
        </x:is>
      </x:c>
      <x:c r="J6" s="50" t="inlineStr">
        <x:is>
          <x:t xml:space="preserve">Free Shipping Over $75</x:t>
        </x:is>
      </x:c>
      <x:c r="K6" s="50" t="inlineStr">
        <x:is>
          <x:t xml:space="preserve">Finish Checkout Fast</x:t>
        </x:is>
      </x:c>
      <x:c r="L6" s="50" t="n"/>
      <x:c r="M6" s="50" t="n"/>
      <x:c r="N6" s="50" t="n"/>
      <x:c r="O6" s="50" t="n"/>
      <x:c r="P6" s="50" t="n"/>
      <x:c r="Q6" s="50" t="n"/>
      <x:c r="R6" s="50" t="n"/>
      <x:c r="S6" s="50" t="n"/>
      <x:c r="T6" s="50" t="n"/>
      <x:c r="U6" s="50" t="n"/>
      <x:c r="V6" s="62">
        <x:f>LEN(G6)</x:f>
        <x:v>23</x:v>
      </x:c>
      <x:c r="W6" s="62">
        <x:f>LEN(H6)</x:f>
        <x:v>20</x:v>
      </x:c>
      <x:c r="X6" s="62">
        <x:f>LEN(I6)</x:f>
        <x:v>19</x:v>
      </x:c>
      <x:c r="Y6" s="50" t="inlineStr">
        <x:is>
          <x:t xml:space="preserve">Complete your order in minutes. Use your code at checkout for extra savings.</x:t>
        </x:is>
      </x:c>
      <x:c r="Z6" s="50" t="inlineStr">
        <x:is>
          <x:t xml:space="preserve">Limited-time offer. Come back and grab your jacket today.</x:t>
        </x:is>
      </x:c>
      <x:c r="AA6" s="50" t="n"/>
      <x:c r="AB6" s="50" t="n"/>
      <x:c r="AC6" s="62">
        <x:f>LEN(Y6)</x:f>
        <x:v>76</x:v>
      </x:c>
      <x:c r="AD6" s="62">
        <x:f>LEN(Z6)</x:f>
        <x:v>57</x:v>
      </x:c>
      <x:c r="AE6" s="50">
        <x:f>IF(OR(V6&gt;30,W6&gt;30,X6&gt;30,AC6&gt;90,AD6&gt;90),"YES","")</x:f>
      </x:c>
      <x:c r="AF6" s="50" t="inlineStr">
        <x:is>
          <x:t xml:space="preserve">Use audience-only; exclude purchasers</x:t>
        </x:is>
      </x:c>
    </x:row>
    <x:row r="7">
      <x:c r="A7" s="46" t="n"/>
      <x:c r="B7" s="46" t="n"/>
      <x:c r="C7" s="46" t="n"/>
      <x:c r="D7" s="46" t="n"/>
      <x:c r="E7" s="46" t="n"/>
      <x:c r="F7" s="46" t="n"/>
      <x:c r="G7" s="46" t="n"/>
      <x:c r="H7" s="46" t="n"/>
      <x:c r="I7" s="46" t="n"/>
      <x:c r="J7" s="46" t="n"/>
      <x:c r="K7" s="46" t="n"/>
      <x:c r="L7" s="46" t="n"/>
      <x:c r="M7" s="46" t="n"/>
      <x:c r="N7" s="46" t="n"/>
      <x:c r="O7" s="46" t="n"/>
      <x:c r="P7" s="46" t="n"/>
      <x:c r="Q7" s="46" t="n"/>
      <x:c r="R7" s="46" t="n"/>
      <x:c r="S7" s="46" t="n"/>
      <x:c r="T7" s="46" t="n"/>
      <x:c r="U7" s="46" t="n"/>
      <x:c r="V7" s="46">
        <x:f>LEN(G7)</x:f>
        <x:v>9</x:v>
      </x:c>
      <x:c r="W7" s="46">
        <x:f>LEN(H7)</x:f>
        <x:v>9</x:v>
      </x:c>
      <x:c r="X7" s="46">
        <x:f>LEN(I7)</x:f>
        <x:v>9</x:v>
      </x:c>
      <x:c r="Y7" s="46" t="n"/>
      <x:c r="Z7" s="46" t="n"/>
      <x:c r="AA7" s="46" t="n"/>
      <x:c r="AB7" s="46" t="n"/>
      <x:c r="AC7" s="46">
        <x:f>LEN(Y7)</x:f>
        <x:v>9</x:v>
      </x:c>
      <x:c r="AD7" s="46">
        <x:f>LEN(Z7)</x:f>
        <x:v>9</x:v>
      </x:c>
      <x:c r="AE7" s="46">
        <x:f>IF(OR(V7&gt;30,W7&gt;30,X7&gt;30,AC7&gt;90,AD7&gt;90),"YES","")</x:f>
      </x:c>
      <x:c r="AF7" s="46" t="n"/>
    </x:row>
    <x:row r="8">
      <x:c r="A8" s="50" t="n"/>
      <x:c r="B8" s="50" t="n"/>
      <x:c r="C8" s="50" t="n"/>
      <x:c r="D8" s="50" t="n"/>
      <x:c r="E8" s="50" t="n"/>
      <x:c r="F8" s="50" t="n"/>
      <x:c r="G8" s="50" t="n"/>
      <x:c r="H8" s="50" t="n"/>
      <x:c r="I8" s="50" t="n"/>
      <x:c r="J8" s="50" t="n"/>
      <x:c r="K8" s="50" t="n"/>
      <x:c r="L8" s="50" t="n"/>
      <x:c r="M8" s="50" t="n"/>
      <x:c r="N8" s="50" t="n"/>
      <x:c r="O8" s="50" t="n"/>
      <x:c r="P8" s="50" t="n"/>
      <x:c r="Q8" s="50" t="n"/>
      <x:c r="R8" s="50" t="n"/>
      <x:c r="S8" s="50" t="n"/>
      <x:c r="T8" s="50" t="n"/>
      <x:c r="U8" s="50" t="n"/>
      <x:c r="V8" s="50">
        <x:f>LEN(G8)</x:f>
        <x:v>9</x:v>
      </x:c>
      <x:c r="W8" s="50">
        <x:f>LEN(H8)</x:f>
        <x:v>9</x:v>
      </x:c>
      <x:c r="X8" s="50">
        <x:f>LEN(I8)</x:f>
        <x:v>9</x:v>
      </x:c>
      <x:c r="Y8" s="50" t="n"/>
      <x:c r="Z8" s="50" t="n"/>
      <x:c r="AA8" s="50" t="n"/>
      <x:c r="AB8" s="50" t="n"/>
      <x:c r="AC8" s="50">
        <x:f>LEN(Y8)</x:f>
        <x:v>9</x:v>
      </x:c>
      <x:c r="AD8" s="50">
        <x:f>LEN(Z8)</x:f>
        <x:v>9</x:v>
      </x:c>
      <x:c r="AE8" s="50">
        <x:f>IF(OR(V8&gt;30,W8&gt;30,X8&gt;30,AC8&gt;90,AD8&gt;90),"YES","")</x:f>
      </x:c>
      <x:c r="AF8" s="50" t="n"/>
    </x:row>
    <x:row r="9">
      <x:c r="A9" s="46" t="n"/>
      <x:c r="B9" s="46" t="n"/>
      <x:c r="C9" s="46" t="n"/>
      <x:c r="D9" s="46" t="n"/>
      <x:c r="E9" s="46" t="n"/>
      <x:c r="F9" s="46" t="n"/>
      <x:c r="G9" s="46" t="n"/>
      <x:c r="H9" s="46" t="n"/>
      <x:c r="I9" s="46" t="n"/>
      <x:c r="J9" s="46" t="n"/>
      <x:c r="K9" s="46" t="n"/>
      <x:c r="L9" s="46" t="n"/>
      <x:c r="M9" s="46" t="n"/>
      <x:c r="N9" s="46" t="n"/>
      <x:c r="O9" s="46" t="n"/>
      <x:c r="P9" s="46" t="n"/>
      <x:c r="Q9" s="46" t="n"/>
      <x:c r="R9" s="46" t="n"/>
      <x:c r="S9" s="46" t="n"/>
      <x:c r="T9" s="46" t="n"/>
      <x:c r="U9" s="46" t="n"/>
      <x:c r="V9" s="46">
        <x:f>LEN(G9)</x:f>
        <x:v>9</x:v>
      </x:c>
      <x:c r="W9" s="46">
        <x:f>LEN(H9)</x:f>
        <x:v>9</x:v>
      </x:c>
      <x:c r="X9" s="46">
        <x:f>LEN(I9)</x:f>
        <x:v>9</x:v>
      </x:c>
      <x:c r="Y9" s="46" t="n"/>
      <x:c r="Z9" s="46" t="n"/>
      <x:c r="AA9" s="46" t="n"/>
      <x:c r="AB9" s="46" t="n"/>
      <x:c r="AC9" s="46">
        <x:f>LEN(Y9)</x:f>
        <x:v>9</x:v>
      </x:c>
      <x:c r="AD9" s="46">
        <x:f>LEN(Z9)</x:f>
        <x:v>9</x:v>
      </x:c>
      <x:c r="AE9" s="46">
        <x:f>IF(OR(V9&gt;30,W9&gt;30,X9&gt;30,AC9&gt;90,AD9&gt;90),"YES","")</x:f>
      </x:c>
      <x:c r="AF9" s="46" t="n"/>
    </x:row>
    <x:row r="10">
      <x:c r="A10" s="50" t="n"/>
      <x:c r="B10" s="50" t="n"/>
      <x:c r="C10" s="50" t="n"/>
      <x:c r="D10" s="50" t="n"/>
      <x:c r="E10" s="50" t="n"/>
      <x:c r="F10" s="50" t="n"/>
      <x:c r="G10" s="50" t="n"/>
      <x:c r="H10" s="50" t="n"/>
      <x:c r="I10" s="50" t="n"/>
      <x:c r="J10" s="50" t="n"/>
      <x:c r="K10" s="50" t="n"/>
      <x:c r="L10" s="50" t="n"/>
      <x:c r="M10" s="50" t="n"/>
      <x:c r="N10" s="50" t="n"/>
      <x:c r="O10" s="50" t="n"/>
      <x:c r="P10" s="50" t="n"/>
      <x:c r="Q10" s="50" t="n"/>
      <x:c r="R10" s="50" t="n"/>
      <x:c r="S10" s="50" t="n"/>
      <x:c r="T10" s="50" t="n"/>
      <x:c r="U10" s="50" t="n"/>
      <x:c r="V10" s="50">
        <x:f>LEN(G10)</x:f>
        <x:v>9</x:v>
      </x:c>
      <x:c r="W10" s="50">
        <x:f>LEN(H10)</x:f>
        <x:v>9</x:v>
      </x:c>
      <x:c r="X10" s="50">
        <x:f>LEN(I10)</x:f>
        <x:v>9</x:v>
      </x:c>
      <x:c r="Y10" s="50" t="n"/>
      <x:c r="Z10" s="50" t="n"/>
      <x:c r="AA10" s="50" t="n"/>
      <x:c r="AB10" s="50" t="n"/>
      <x:c r="AC10" s="50">
        <x:f>LEN(Y10)</x:f>
        <x:v>9</x:v>
      </x:c>
      <x:c r="AD10" s="50">
        <x:f>LEN(Z10)</x:f>
        <x:v>9</x:v>
      </x:c>
      <x:c r="AE10" s="50">
        <x:f>IF(OR(V10&gt;30,W10&gt;30,X10&gt;30,AC10&gt;90,AD10&gt;90),"YES","")</x:f>
      </x:c>
      <x:c r="AF10" s="50" t="n"/>
    </x:row>
    <x:row r="11">
      <x:c r="A11" s="46" t="n"/>
      <x:c r="B11" s="46" t="n"/>
      <x:c r="C11" s="46" t="n"/>
      <x:c r="D11" s="46" t="n"/>
      <x:c r="E11" s="46" t="n"/>
      <x:c r="F11" s="46" t="n"/>
      <x:c r="G11" s="46" t="n"/>
      <x:c r="H11" s="46" t="n"/>
      <x:c r="I11" s="46" t="n"/>
      <x:c r="J11" s="46" t="n"/>
      <x:c r="K11" s="46" t="n"/>
      <x:c r="L11" s="46" t="n"/>
      <x:c r="M11" s="46" t="n"/>
      <x:c r="N11" s="46" t="n"/>
      <x:c r="O11" s="46" t="n"/>
      <x:c r="P11" s="46" t="n"/>
      <x:c r="Q11" s="46" t="n"/>
      <x:c r="R11" s="46" t="n"/>
      <x:c r="S11" s="46" t="n"/>
      <x:c r="T11" s="46" t="n"/>
      <x:c r="U11" s="46" t="n"/>
      <x:c r="V11" s="46">
        <x:f>LEN(G11)</x:f>
        <x:v>9</x:v>
      </x:c>
      <x:c r="W11" s="46">
        <x:f>LEN(H11)</x:f>
        <x:v>9</x:v>
      </x:c>
      <x:c r="X11" s="46">
        <x:f>LEN(I11)</x:f>
        <x:v>9</x:v>
      </x:c>
      <x:c r="Y11" s="46" t="n"/>
      <x:c r="Z11" s="46" t="n"/>
      <x:c r="AA11" s="46" t="n"/>
      <x:c r="AB11" s="46" t="n"/>
      <x:c r="AC11" s="46">
        <x:f>LEN(Y11)</x:f>
        <x:v>9</x:v>
      </x:c>
      <x:c r="AD11" s="46">
        <x:f>LEN(Z11)</x:f>
        <x:v>9</x:v>
      </x:c>
      <x:c r="AE11" s="46">
        <x:f>IF(OR(V11&gt;30,W11&gt;30,X11&gt;30,AC11&gt;90,AD11&gt;90),"YES","")</x:f>
      </x:c>
      <x:c r="AF11" s="46" t="n"/>
    </x:row>
    <x:row r="12">
      <x:c r="A12" s="50" t="n"/>
      <x:c r="B12" s="50" t="n"/>
      <x:c r="C12" s="50" t="n"/>
      <x:c r="D12" s="50" t="n"/>
      <x:c r="E12" s="50" t="n"/>
      <x:c r="F12" s="50" t="n"/>
      <x:c r="G12" s="50" t="n"/>
      <x:c r="H12" s="50" t="n"/>
      <x:c r="I12" s="50" t="n"/>
      <x:c r="J12" s="50" t="n"/>
      <x:c r="K12" s="50" t="n"/>
      <x:c r="L12" s="50" t="n"/>
      <x:c r="M12" s="50" t="n"/>
      <x:c r="N12" s="50" t="n"/>
      <x:c r="O12" s="50" t="n"/>
      <x:c r="P12" s="50" t="n"/>
      <x:c r="Q12" s="50" t="n"/>
      <x:c r="R12" s="50" t="n"/>
      <x:c r="S12" s="50" t="n"/>
      <x:c r="T12" s="50" t="n"/>
      <x:c r="U12" s="50" t="n"/>
      <x:c r="V12" s="50">
        <x:f>LEN(G12)</x:f>
        <x:v>9</x:v>
      </x:c>
      <x:c r="W12" s="50">
        <x:f>LEN(H12)</x:f>
        <x:v>9</x:v>
      </x:c>
      <x:c r="X12" s="50">
        <x:f>LEN(I12)</x:f>
        <x:v>9</x:v>
      </x:c>
      <x:c r="Y12" s="50" t="n"/>
      <x:c r="Z12" s="50" t="n"/>
      <x:c r="AA12" s="50" t="n"/>
      <x:c r="AB12" s="50" t="n"/>
      <x:c r="AC12" s="50">
        <x:f>LEN(Y12)</x:f>
        <x:v>9</x:v>
      </x:c>
      <x:c r="AD12" s="50">
        <x:f>LEN(Z12)</x:f>
        <x:v>9</x:v>
      </x:c>
      <x:c r="AE12" s="50">
        <x:f>IF(OR(V12&gt;30,W12&gt;30,X12&gt;30,AC12&gt;90,AD12&gt;90),"YES","")</x:f>
      </x:c>
      <x:c r="AF12" s="50" t="n"/>
    </x:row>
    <x:row r="13">
      <x:c r="A13" s="46" t="n"/>
      <x:c r="B13" s="46" t="n"/>
      <x:c r="C13" s="46" t="n"/>
      <x:c r="D13" s="46" t="n"/>
      <x:c r="E13" s="46" t="n"/>
      <x:c r="F13" s="46" t="n"/>
      <x:c r="G13" s="46" t="n"/>
      <x:c r="H13" s="46" t="n"/>
      <x:c r="I13" s="46" t="n"/>
      <x:c r="J13" s="46" t="n"/>
      <x:c r="K13" s="46" t="n"/>
      <x:c r="L13" s="46" t="n"/>
      <x:c r="M13" s="46" t="n"/>
      <x:c r="N13" s="46" t="n"/>
      <x:c r="O13" s="46" t="n"/>
      <x:c r="P13" s="46" t="n"/>
      <x:c r="Q13" s="46" t="n"/>
      <x:c r="R13" s="46" t="n"/>
      <x:c r="S13" s="46" t="n"/>
      <x:c r="T13" s="46" t="n"/>
      <x:c r="U13" s="46" t="n"/>
      <x:c r="V13" s="46">
        <x:f>LEN(G13)</x:f>
        <x:v>9</x:v>
      </x:c>
      <x:c r="W13" s="46">
        <x:f>LEN(H13)</x:f>
        <x:v>9</x:v>
      </x:c>
      <x:c r="X13" s="46">
        <x:f>LEN(I13)</x:f>
        <x:v>9</x:v>
      </x:c>
      <x:c r="Y13" s="46" t="n"/>
      <x:c r="Z13" s="46" t="n"/>
      <x:c r="AA13" s="46" t="n"/>
      <x:c r="AB13" s="46" t="n"/>
      <x:c r="AC13" s="46">
        <x:f>LEN(Y13)</x:f>
        <x:v>9</x:v>
      </x:c>
      <x:c r="AD13" s="46">
        <x:f>LEN(Z13)</x:f>
        <x:v>9</x:v>
      </x:c>
      <x:c r="AE13" s="46">
        <x:f>IF(OR(V13&gt;30,W13&gt;30,X13&gt;30,AC13&gt;90,AD13&gt;90),"YES","")</x:f>
      </x:c>
      <x:c r="AF13" s="46" t="n"/>
    </x:row>
    <x:row r="14">
      <x:c r="A14" s="50" t="n"/>
      <x:c r="B14" s="50" t="n"/>
      <x:c r="C14" s="50" t="n"/>
      <x:c r="D14" s="50" t="n"/>
      <x:c r="E14" s="50" t="n"/>
      <x:c r="F14" s="50" t="n"/>
      <x:c r="G14" s="50" t="n"/>
      <x:c r="H14" s="50" t="n"/>
      <x:c r="I14" s="50" t="n"/>
      <x:c r="J14" s="50" t="n"/>
      <x:c r="K14" s="50" t="n"/>
      <x:c r="L14" s="50" t="n"/>
      <x:c r="M14" s="50" t="n"/>
      <x:c r="N14" s="50" t="n"/>
      <x:c r="O14" s="50" t="n"/>
      <x:c r="P14" s="50" t="n"/>
      <x:c r="Q14" s="50" t="n"/>
      <x:c r="R14" s="50" t="n"/>
      <x:c r="S14" s="50" t="n"/>
      <x:c r="T14" s="50" t="n"/>
      <x:c r="U14" s="50" t="n"/>
      <x:c r="V14" s="50">
        <x:f>LEN(G14)</x:f>
        <x:v>9</x:v>
      </x:c>
      <x:c r="W14" s="50">
        <x:f>LEN(H14)</x:f>
        <x:v>9</x:v>
      </x:c>
      <x:c r="X14" s="50">
        <x:f>LEN(I14)</x:f>
        <x:v>9</x:v>
      </x:c>
      <x:c r="Y14" s="50" t="n"/>
      <x:c r="Z14" s="50" t="n"/>
      <x:c r="AA14" s="50" t="n"/>
      <x:c r="AB14" s="50" t="n"/>
      <x:c r="AC14" s="50">
        <x:f>LEN(Y14)</x:f>
        <x:v>9</x:v>
      </x:c>
      <x:c r="AD14" s="50">
        <x:f>LEN(Z14)</x:f>
        <x:v>9</x:v>
      </x:c>
      <x:c r="AE14" s="50">
        <x:f>IF(OR(V14&gt;30,W14&gt;30,X14&gt;30,AC14&gt;90,AD14&gt;90),"YES","")</x:f>
      </x:c>
      <x:c r="AF14" s="50" t="n"/>
    </x:row>
    <x:row r="15">
      <x:c r="A15" s="46" t="n"/>
      <x:c r="B15" s="46" t="n"/>
      <x:c r="C15" s="46" t="n"/>
      <x:c r="D15" s="46" t="n"/>
      <x:c r="E15" s="46" t="n"/>
      <x:c r="F15" s="46" t="n"/>
      <x:c r="G15" s="46" t="n"/>
      <x:c r="H15" s="46" t="n"/>
      <x:c r="I15" s="46" t="n"/>
      <x:c r="J15" s="46" t="n"/>
      <x:c r="K15" s="46" t="n"/>
      <x:c r="L15" s="46" t="n"/>
      <x:c r="M15" s="46" t="n"/>
      <x:c r="N15" s="46" t="n"/>
      <x:c r="O15" s="46" t="n"/>
      <x:c r="P15" s="46" t="n"/>
      <x:c r="Q15" s="46" t="n"/>
      <x:c r="R15" s="46" t="n"/>
      <x:c r="S15" s="46" t="n"/>
      <x:c r="T15" s="46" t="n"/>
      <x:c r="U15" s="46" t="n"/>
      <x:c r="V15" s="46">
        <x:f>LEN(G15)</x:f>
        <x:v>9</x:v>
      </x:c>
      <x:c r="W15" s="46">
        <x:f>LEN(H15)</x:f>
        <x:v>9</x:v>
      </x:c>
      <x:c r="X15" s="46">
        <x:f>LEN(I15)</x:f>
        <x:v>9</x:v>
      </x:c>
      <x:c r="Y15" s="46" t="n"/>
      <x:c r="Z15" s="46" t="n"/>
      <x:c r="AA15" s="46" t="n"/>
      <x:c r="AB15" s="46" t="n"/>
      <x:c r="AC15" s="46">
        <x:f>LEN(Y15)</x:f>
        <x:v>9</x:v>
      </x:c>
      <x:c r="AD15" s="46">
        <x:f>LEN(Z15)</x:f>
        <x:v>9</x:v>
      </x:c>
      <x:c r="AE15" s="46">
        <x:f>IF(OR(V15&gt;30,W15&gt;30,X15&gt;30,AC15&gt;90,AD15&gt;90),"YES","")</x:f>
      </x:c>
      <x:c r="AF15" s="46" t="n"/>
    </x:row>
    <x:row r="16">
      <x:c r="A16" s="50" t="n"/>
      <x:c r="B16" s="50" t="n"/>
      <x:c r="C16" s="50" t="n"/>
      <x:c r="D16" s="50" t="n"/>
      <x:c r="E16" s="50" t="n"/>
      <x:c r="F16" s="50" t="n"/>
      <x:c r="G16" s="50" t="n"/>
      <x:c r="H16" s="50" t="n"/>
      <x:c r="I16" s="50" t="n"/>
      <x:c r="J16" s="50" t="n"/>
      <x:c r="K16" s="50" t="n"/>
      <x:c r="L16" s="50" t="n"/>
      <x:c r="M16" s="50" t="n"/>
      <x:c r="N16" s="50" t="n"/>
      <x:c r="O16" s="50" t="n"/>
      <x:c r="P16" s="50" t="n"/>
      <x:c r="Q16" s="50" t="n"/>
      <x:c r="R16" s="50" t="n"/>
      <x:c r="S16" s="50" t="n"/>
      <x:c r="T16" s="50" t="n"/>
      <x:c r="U16" s="50" t="n"/>
      <x:c r="V16" s="50">
        <x:f>LEN(G16)</x:f>
        <x:v>9</x:v>
      </x:c>
      <x:c r="W16" s="50">
        <x:f>LEN(H16)</x:f>
        <x:v>9</x:v>
      </x:c>
      <x:c r="X16" s="50">
        <x:f>LEN(I16)</x:f>
        <x:v>9</x:v>
      </x:c>
      <x:c r="Y16" s="50" t="n"/>
      <x:c r="Z16" s="50" t="n"/>
      <x:c r="AA16" s="50" t="n"/>
      <x:c r="AB16" s="50" t="n"/>
      <x:c r="AC16" s="50">
        <x:f>LEN(Y16)</x:f>
        <x:v>9</x:v>
      </x:c>
      <x:c r="AD16" s="50">
        <x:f>LEN(Z16)</x:f>
        <x:v>9</x:v>
      </x:c>
      <x:c r="AE16" s="50">
        <x:f>IF(OR(V16&gt;30,W16&gt;30,X16&gt;30,AC16&gt;90,AD16&gt;90),"YES","")</x:f>
      </x:c>
      <x:c r="AF16" s="50" t="n"/>
    </x:row>
    <x:row r="17">
      <x:c r="A17" s="46" t="n"/>
      <x:c r="B17" s="46" t="n"/>
      <x:c r="C17" s="46" t="n"/>
      <x:c r="D17" s="46" t="n"/>
      <x:c r="E17" s="46" t="n"/>
      <x:c r="F17" s="46" t="n"/>
      <x:c r="G17" s="46" t="n"/>
      <x:c r="H17" s="46" t="n"/>
      <x:c r="I17" s="46" t="n"/>
      <x:c r="J17" s="46" t="n"/>
      <x:c r="K17" s="46" t="n"/>
      <x:c r="L17" s="46" t="n"/>
      <x:c r="M17" s="46" t="n"/>
      <x:c r="N17" s="46" t="n"/>
      <x:c r="O17" s="46" t="n"/>
      <x:c r="P17" s="46" t="n"/>
      <x:c r="Q17" s="46" t="n"/>
      <x:c r="R17" s="46" t="n"/>
      <x:c r="S17" s="46" t="n"/>
      <x:c r="T17" s="46" t="n"/>
      <x:c r="U17" s="46" t="n"/>
      <x:c r="V17" s="46">
        <x:f>LEN(G17)</x:f>
        <x:v>9</x:v>
      </x:c>
      <x:c r="W17" s="46">
        <x:f>LEN(H17)</x:f>
        <x:v>9</x:v>
      </x:c>
      <x:c r="X17" s="46">
        <x:f>LEN(I17)</x:f>
        <x:v>9</x:v>
      </x:c>
      <x:c r="Y17" s="46" t="n"/>
      <x:c r="Z17" s="46" t="n"/>
      <x:c r="AA17" s="46" t="n"/>
      <x:c r="AB17" s="46" t="n"/>
      <x:c r="AC17" s="46">
        <x:f>LEN(Y17)</x:f>
        <x:v>9</x:v>
      </x:c>
      <x:c r="AD17" s="46">
        <x:f>LEN(Z17)</x:f>
        <x:v>9</x:v>
      </x:c>
      <x:c r="AE17" s="46">
        <x:f>IF(OR(V17&gt;30,W17&gt;30,X17&gt;30,AC17&gt;90,AD17&gt;90),"YES","")</x:f>
      </x:c>
      <x:c r="AF17" s="46" t="n"/>
    </x:row>
    <x:row r="18">
      <x:c r="A18" s="50" t="n"/>
      <x:c r="B18" s="50" t="n"/>
      <x:c r="C18" s="50" t="n"/>
      <x:c r="D18" s="50" t="n"/>
      <x:c r="E18" s="50" t="n"/>
      <x:c r="F18" s="50" t="n"/>
      <x:c r="G18" s="50" t="n"/>
      <x:c r="H18" s="50" t="n"/>
      <x:c r="I18" s="50" t="n"/>
      <x:c r="J18" s="50" t="n"/>
      <x:c r="K18" s="50" t="n"/>
      <x:c r="L18" s="50" t="n"/>
      <x:c r="M18" s="50" t="n"/>
      <x:c r="N18" s="50" t="n"/>
      <x:c r="O18" s="50" t="n"/>
      <x:c r="P18" s="50" t="n"/>
      <x:c r="Q18" s="50" t="n"/>
      <x:c r="R18" s="50" t="n"/>
      <x:c r="S18" s="50" t="n"/>
      <x:c r="T18" s="50" t="n"/>
      <x:c r="U18" s="50" t="n"/>
      <x:c r="V18" s="50">
        <x:f>LEN(G18)</x:f>
        <x:v>9</x:v>
      </x:c>
      <x:c r="W18" s="50">
        <x:f>LEN(H18)</x:f>
        <x:v>9</x:v>
      </x:c>
      <x:c r="X18" s="50">
        <x:f>LEN(I18)</x:f>
        <x:v>9</x:v>
      </x:c>
      <x:c r="Y18" s="50" t="n"/>
      <x:c r="Z18" s="50" t="n"/>
      <x:c r="AA18" s="50" t="n"/>
      <x:c r="AB18" s="50" t="n"/>
      <x:c r="AC18" s="50">
        <x:f>LEN(Y18)</x:f>
        <x:v>9</x:v>
      </x:c>
      <x:c r="AD18" s="50">
        <x:f>LEN(Z18)</x:f>
        <x:v>9</x:v>
      </x:c>
      <x:c r="AE18" s="50">
        <x:f>IF(OR(V18&gt;30,W18&gt;30,X18&gt;30,AC18&gt;90,AD18&gt;90),"YES","")</x:f>
      </x:c>
      <x:c r="AF18" s="50" t="n"/>
    </x:row>
    <x:row r="19">
      <x:c r="A19" s="46" t="n"/>
      <x:c r="B19" s="46" t="n"/>
      <x:c r="C19" s="46" t="n"/>
      <x:c r="D19" s="46" t="n"/>
      <x:c r="E19" s="46" t="n"/>
      <x:c r="F19" s="46" t="n"/>
      <x:c r="G19" s="46" t="n"/>
      <x:c r="H19" s="46" t="n"/>
      <x:c r="I19" s="46" t="n"/>
      <x:c r="J19" s="46" t="n"/>
      <x:c r="K19" s="46" t="n"/>
      <x:c r="L19" s="46" t="n"/>
      <x:c r="M19" s="46" t="n"/>
      <x:c r="N19" s="46" t="n"/>
      <x:c r="O19" s="46" t="n"/>
      <x:c r="P19" s="46" t="n"/>
      <x:c r="Q19" s="46" t="n"/>
      <x:c r="R19" s="46" t="n"/>
      <x:c r="S19" s="46" t="n"/>
      <x:c r="T19" s="46" t="n"/>
      <x:c r="U19" s="46" t="n"/>
      <x:c r="V19" s="46">
        <x:f>LEN(G19)</x:f>
        <x:v>9</x:v>
      </x:c>
      <x:c r="W19" s="46">
        <x:f>LEN(H19)</x:f>
        <x:v>9</x:v>
      </x:c>
      <x:c r="X19" s="46">
        <x:f>LEN(I19)</x:f>
        <x:v>9</x:v>
      </x:c>
      <x:c r="Y19" s="46" t="n"/>
      <x:c r="Z19" s="46" t="n"/>
      <x:c r="AA19" s="46" t="n"/>
      <x:c r="AB19" s="46" t="n"/>
      <x:c r="AC19" s="46">
        <x:f>LEN(Y19)</x:f>
        <x:v>9</x:v>
      </x:c>
      <x:c r="AD19" s="46">
        <x:f>LEN(Z19)</x:f>
        <x:v>9</x:v>
      </x:c>
      <x:c r="AE19" s="46">
        <x:f>IF(OR(V19&gt;30,W19&gt;30,X19&gt;30,AC19&gt;90,AD19&gt;90),"YES","")</x:f>
      </x:c>
      <x:c r="AF19" s="46" t="n"/>
    </x:row>
    <x:row r="20">
      <x:c r="A20" s="50" t="n"/>
      <x:c r="B20" s="50" t="n"/>
      <x:c r="C20" s="50" t="n"/>
      <x:c r="D20" s="50" t="n"/>
      <x:c r="E20" s="50" t="n"/>
      <x:c r="F20" s="50" t="n"/>
      <x:c r="G20" s="50" t="n"/>
      <x:c r="H20" s="50" t="n"/>
      <x:c r="I20" s="50" t="n"/>
      <x:c r="J20" s="50" t="n"/>
      <x:c r="K20" s="50" t="n"/>
      <x:c r="L20" s="50" t="n"/>
      <x:c r="M20" s="50" t="n"/>
      <x:c r="N20" s="50" t="n"/>
      <x:c r="O20" s="50" t="n"/>
      <x:c r="P20" s="50" t="n"/>
      <x:c r="Q20" s="50" t="n"/>
      <x:c r="R20" s="50" t="n"/>
      <x:c r="S20" s="50" t="n"/>
      <x:c r="T20" s="50" t="n"/>
      <x:c r="U20" s="50" t="n"/>
      <x:c r="V20" s="50">
        <x:f>LEN(G20)</x:f>
        <x:v>9</x:v>
      </x:c>
      <x:c r="W20" s="50">
        <x:f>LEN(H20)</x:f>
        <x:v>9</x:v>
      </x:c>
      <x:c r="X20" s="50">
        <x:f>LEN(I20)</x:f>
        <x:v>9</x:v>
      </x:c>
      <x:c r="Y20" s="50" t="n"/>
      <x:c r="Z20" s="50" t="n"/>
      <x:c r="AA20" s="50" t="n"/>
      <x:c r="AB20" s="50" t="n"/>
      <x:c r="AC20" s="50">
        <x:f>LEN(Y20)</x:f>
        <x:v>9</x:v>
      </x:c>
      <x:c r="AD20" s="50">
        <x:f>LEN(Z20)</x:f>
        <x:v>9</x:v>
      </x:c>
      <x:c r="AE20" s="50">
        <x:f>IF(OR(V20&gt;30,W20&gt;30,X20&gt;30,AC20&gt;90,AD20&gt;90),"YES","")</x:f>
      </x:c>
      <x:c r="AF20" s="50" t="n"/>
    </x:row>
    <x:row r="21">
      <x:c r="A21" s="46" t="n"/>
      <x:c r="B21" s="46" t="n"/>
      <x:c r="C21" s="46" t="n"/>
      <x:c r="D21" s="46" t="n"/>
      <x:c r="E21" s="46" t="n"/>
      <x:c r="F21" s="46" t="n"/>
      <x:c r="G21" s="46" t="n"/>
      <x:c r="H21" s="46" t="n"/>
      <x:c r="I21" s="46" t="n"/>
      <x:c r="J21" s="46" t="n"/>
      <x:c r="K21" s="46" t="n"/>
      <x:c r="L21" s="46" t="n"/>
      <x:c r="M21" s="46" t="n"/>
      <x:c r="N21" s="46" t="n"/>
      <x:c r="O21" s="46" t="n"/>
      <x:c r="P21" s="46" t="n"/>
      <x:c r="Q21" s="46" t="n"/>
      <x:c r="R21" s="46" t="n"/>
      <x:c r="S21" s="46" t="n"/>
      <x:c r="T21" s="46" t="n"/>
      <x:c r="U21" s="46" t="n"/>
      <x:c r="V21" s="46">
        <x:f>LEN(G21)</x:f>
        <x:v>9</x:v>
      </x:c>
      <x:c r="W21" s="46">
        <x:f>LEN(H21)</x:f>
        <x:v>9</x:v>
      </x:c>
      <x:c r="X21" s="46">
        <x:f>LEN(I21)</x:f>
        <x:v>9</x:v>
      </x:c>
      <x:c r="Y21" s="46" t="n"/>
      <x:c r="Z21" s="46" t="n"/>
      <x:c r="AA21" s="46" t="n"/>
      <x:c r="AB21" s="46" t="n"/>
      <x:c r="AC21" s="46">
        <x:f>LEN(Y21)</x:f>
        <x:v>9</x:v>
      </x:c>
      <x:c r="AD21" s="46">
        <x:f>LEN(Z21)</x:f>
        <x:v>9</x:v>
      </x:c>
      <x:c r="AE21" s="46">
        <x:f>IF(OR(V21&gt;30,W21&gt;30,X21&gt;30,AC21&gt;90,AD21&gt;90),"YES","")</x:f>
      </x:c>
      <x:c r="AF21" s="46" t="n"/>
    </x:row>
    <x:row r="22">
      <x:c r="A22" s="50" t="n"/>
      <x:c r="B22" s="50" t="n"/>
      <x:c r="C22" s="50" t="n"/>
      <x:c r="D22" s="50" t="n"/>
      <x:c r="E22" s="50" t="n"/>
      <x:c r="F22" s="50" t="n"/>
      <x:c r="G22" s="50" t="n"/>
      <x:c r="H22" s="50" t="n"/>
      <x:c r="I22" s="50" t="n"/>
      <x:c r="J22" s="50" t="n"/>
      <x:c r="K22" s="50" t="n"/>
      <x:c r="L22" s="50" t="n"/>
      <x:c r="M22" s="50" t="n"/>
      <x:c r="N22" s="50" t="n"/>
      <x:c r="O22" s="50" t="n"/>
      <x:c r="P22" s="50" t="n"/>
      <x:c r="Q22" s="50" t="n"/>
      <x:c r="R22" s="50" t="n"/>
      <x:c r="S22" s="50" t="n"/>
      <x:c r="T22" s="50" t="n"/>
      <x:c r="U22" s="50" t="n"/>
      <x:c r="V22" s="50">
        <x:f>LEN(G22)</x:f>
        <x:v>9</x:v>
      </x:c>
      <x:c r="W22" s="50">
        <x:f>LEN(H22)</x:f>
        <x:v>9</x:v>
      </x:c>
      <x:c r="X22" s="50">
        <x:f>LEN(I22)</x:f>
        <x:v>9</x:v>
      </x:c>
      <x:c r="Y22" s="50" t="n"/>
      <x:c r="Z22" s="50" t="n"/>
      <x:c r="AA22" s="50" t="n"/>
      <x:c r="AB22" s="50" t="n"/>
      <x:c r="AC22" s="50">
        <x:f>LEN(Y22)</x:f>
        <x:v>9</x:v>
      </x:c>
      <x:c r="AD22" s="50">
        <x:f>LEN(Z22)</x:f>
        <x:v>9</x:v>
      </x:c>
      <x:c r="AE22" s="50">
        <x:f>IF(OR(V22&gt;30,W22&gt;30,X22&gt;30,AC22&gt;90,AD22&gt;90),"YES","")</x:f>
      </x:c>
      <x:c r="AF22" s="50" t="n"/>
    </x:row>
    <x:row r="23">
      <x:c r="A23" s="46" t="n"/>
      <x:c r="B23" s="46" t="n"/>
      <x:c r="C23" s="46" t="n"/>
      <x:c r="D23" s="46" t="n"/>
      <x:c r="E23" s="46" t="n"/>
      <x:c r="F23" s="46" t="n"/>
      <x:c r="G23" s="46" t="n"/>
      <x:c r="H23" s="46" t="n"/>
      <x:c r="I23" s="46" t="n"/>
      <x:c r="J23" s="46" t="n"/>
      <x:c r="K23" s="46" t="n"/>
      <x:c r="L23" s="46" t="n"/>
      <x:c r="M23" s="46" t="n"/>
      <x:c r="N23" s="46" t="n"/>
      <x:c r="O23" s="46" t="n"/>
      <x:c r="P23" s="46" t="n"/>
      <x:c r="Q23" s="46" t="n"/>
      <x:c r="R23" s="46" t="n"/>
      <x:c r="S23" s="46" t="n"/>
      <x:c r="T23" s="46" t="n"/>
      <x:c r="U23" s="46" t="n"/>
      <x:c r="V23" s="46">
        <x:f>LEN(G23)</x:f>
        <x:v>9</x:v>
      </x:c>
      <x:c r="W23" s="46">
        <x:f>LEN(H23)</x:f>
        <x:v>9</x:v>
      </x:c>
      <x:c r="X23" s="46">
        <x:f>LEN(I23)</x:f>
        <x:v>9</x:v>
      </x:c>
      <x:c r="Y23" s="46" t="n"/>
      <x:c r="Z23" s="46" t="n"/>
      <x:c r="AA23" s="46" t="n"/>
      <x:c r="AB23" s="46" t="n"/>
      <x:c r="AC23" s="46">
        <x:f>LEN(Y23)</x:f>
        <x:v>9</x:v>
      </x:c>
      <x:c r="AD23" s="46">
        <x:f>LEN(Z23)</x:f>
        <x:v>9</x:v>
      </x:c>
      <x:c r="AE23" s="46">
        <x:f>IF(OR(V23&gt;30,W23&gt;30,X23&gt;30,AC23&gt;90,AD23&gt;90),"YES","")</x:f>
      </x:c>
      <x:c r="AF23" s="46" t="n"/>
    </x:row>
    <x:row r="24">
      <x:c r="A24" s="50" t="n"/>
      <x:c r="B24" s="50" t="n"/>
      <x:c r="C24" s="50" t="n"/>
      <x:c r="D24" s="50" t="n"/>
      <x:c r="E24" s="50" t="n"/>
      <x:c r="F24" s="50" t="n"/>
      <x:c r="G24" s="50" t="n"/>
      <x:c r="H24" s="50" t="n"/>
      <x:c r="I24" s="50" t="n"/>
      <x:c r="J24" s="50" t="n"/>
      <x:c r="K24" s="50" t="n"/>
      <x:c r="L24" s="50" t="n"/>
      <x:c r="M24" s="50" t="n"/>
      <x:c r="N24" s="50" t="n"/>
      <x:c r="O24" s="50" t="n"/>
      <x:c r="P24" s="50" t="n"/>
      <x:c r="Q24" s="50" t="n"/>
      <x:c r="R24" s="50" t="n"/>
      <x:c r="S24" s="50" t="n"/>
      <x:c r="T24" s="50" t="n"/>
      <x:c r="U24" s="50" t="n"/>
      <x:c r="V24" s="50">
        <x:f>LEN(G24)</x:f>
        <x:v>9</x:v>
      </x:c>
      <x:c r="W24" s="50">
        <x:f>LEN(H24)</x:f>
        <x:v>9</x:v>
      </x:c>
      <x:c r="X24" s="50">
        <x:f>LEN(I24)</x:f>
        <x:v>9</x:v>
      </x:c>
      <x:c r="Y24" s="50" t="n"/>
      <x:c r="Z24" s="50" t="n"/>
      <x:c r="AA24" s="50" t="n"/>
      <x:c r="AB24" s="50" t="n"/>
      <x:c r="AC24" s="50">
        <x:f>LEN(Y24)</x:f>
        <x:v>9</x:v>
      </x:c>
      <x:c r="AD24" s="50">
        <x:f>LEN(Z24)</x:f>
        <x:v>9</x:v>
      </x:c>
      <x:c r="AE24" s="50">
        <x:f>IF(OR(V24&gt;30,W24&gt;30,X24&gt;30,AC24&gt;90,AD24&gt;90),"YES","")</x:f>
      </x:c>
      <x:c r="AF24" s="50" t="n"/>
    </x:row>
    <x:row r="25">
      <x:c r="A25" s="46" t="n"/>
      <x:c r="B25" s="46" t="n"/>
      <x:c r="C25" s="46" t="n"/>
      <x:c r="D25" s="46" t="n"/>
      <x:c r="E25" s="46" t="n"/>
      <x:c r="F25" s="46" t="n"/>
      <x:c r="G25" s="46" t="n"/>
      <x:c r="H25" s="46" t="n"/>
      <x:c r="I25" s="46" t="n"/>
      <x:c r="J25" s="46" t="n"/>
      <x:c r="K25" s="46" t="n"/>
      <x:c r="L25" s="46" t="n"/>
      <x:c r="M25" s="46" t="n"/>
      <x:c r="N25" s="46" t="n"/>
      <x:c r="O25" s="46" t="n"/>
      <x:c r="P25" s="46" t="n"/>
      <x:c r="Q25" s="46" t="n"/>
      <x:c r="R25" s="46" t="n"/>
      <x:c r="S25" s="46" t="n"/>
      <x:c r="T25" s="46" t="n"/>
      <x:c r="U25" s="46" t="n"/>
      <x:c r="V25" s="46">
        <x:f>LEN(G25)</x:f>
        <x:v>9</x:v>
      </x:c>
      <x:c r="W25" s="46">
        <x:f>LEN(H25)</x:f>
        <x:v>9</x:v>
      </x:c>
      <x:c r="X25" s="46">
        <x:f>LEN(I25)</x:f>
        <x:v>9</x:v>
      </x:c>
      <x:c r="Y25" s="46" t="n"/>
      <x:c r="Z25" s="46" t="n"/>
      <x:c r="AA25" s="46" t="n"/>
      <x:c r="AB25" s="46" t="n"/>
      <x:c r="AC25" s="46">
        <x:f>LEN(Y25)</x:f>
        <x:v>9</x:v>
      </x:c>
      <x:c r="AD25" s="46">
        <x:f>LEN(Z25)</x:f>
        <x:v>9</x:v>
      </x:c>
      <x:c r="AE25" s="46">
        <x:f>IF(OR(V25&gt;30,W25&gt;30,X25&gt;30,AC25&gt;90,AD25&gt;90),"YES","")</x:f>
      </x:c>
      <x:c r="AF25" s="46" t="n"/>
    </x:row>
    <x:row r="26">
      <x:c r="A26" s="50" t="n"/>
      <x:c r="B26" s="50" t="n"/>
      <x:c r="C26" s="50" t="n"/>
      <x:c r="D26" s="50" t="n"/>
      <x:c r="E26" s="50" t="n"/>
      <x:c r="F26" s="50" t="n"/>
      <x:c r="G26" s="50" t="n"/>
      <x:c r="H26" s="50" t="n"/>
      <x:c r="I26" s="50" t="n"/>
      <x:c r="J26" s="50" t="n"/>
      <x:c r="K26" s="50" t="n"/>
      <x:c r="L26" s="50" t="n"/>
      <x:c r="M26" s="50" t="n"/>
      <x:c r="N26" s="50" t="n"/>
      <x:c r="O26" s="50" t="n"/>
      <x:c r="P26" s="50" t="n"/>
      <x:c r="Q26" s="50" t="n"/>
      <x:c r="R26" s="50" t="n"/>
      <x:c r="S26" s="50" t="n"/>
      <x:c r="T26" s="50" t="n"/>
      <x:c r="U26" s="50" t="n"/>
      <x:c r="V26" s="50">
        <x:f>LEN(G26)</x:f>
        <x:v>9</x:v>
      </x:c>
      <x:c r="W26" s="50">
        <x:f>LEN(H26)</x:f>
        <x:v>9</x:v>
      </x:c>
      <x:c r="X26" s="50">
        <x:f>LEN(I26)</x:f>
        <x:v>9</x:v>
      </x:c>
      <x:c r="Y26" s="50" t="n"/>
      <x:c r="Z26" s="50" t="n"/>
      <x:c r="AA26" s="50" t="n"/>
      <x:c r="AB26" s="50" t="n"/>
      <x:c r="AC26" s="50">
        <x:f>LEN(Y26)</x:f>
        <x:v>9</x:v>
      </x:c>
      <x:c r="AD26" s="50">
        <x:f>LEN(Z26)</x:f>
        <x:v>9</x:v>
      </x:c>
      <x:c r="AE26" s="50">
        <x:f>IF(OR(V26&gt;30,W26&gt;30,X26&gt;30,AC26&gt;90,AD26&gt;90),"YES","")</x:f>
      </x:c>
      <x:c r="AF26" s="50" t="n"/>
    </x:row>
    <x:row r="27">
      <x:c r="A27" s="46" t="n"/>
      <x:c r="B27" s="46" t="n"/>
      <x:c r="C27" s="46" t="n"/>
      <x:c r="D27" s="46" t="n"/>
      <x:c r="E27" s="46" t="n"/>
      <x:c r="F27" s="46" t="n"/>
      <x:c r="G27" s="46" t="n"/>
      <x:c r="H27" s="46" t="n"/>
      <x:c r="I27" s="46" t="n"/>
      <x:c r="J27" s="46" t="n"/>
      <x:c r="K27" s="46" t="n"/>
      <x:c r="L27" s="46" t="n"/>
      <x:c r="M27" s="46" t="n"/>
      <x:c r="N27" s="46" t="n"/>
      <x:c r="O27" s="46" t="n"/>
      <x:c r="P27" s="46" t="n"/>
      <x:c r="Q27" s="46" t="n"/>
      <x:c r="R27" s="46" t="n"/>
      <x:c r="S27" s="46" t="n"/>
      <x:c r="T27" s="46" t="n"/>
      <x:c r="U27" s="46" t="n"/>
      <x:c r="V27" s="46">
        <x:f>LEN(G27)</x:f>
        <x:v>9</x:v>
      </x:c>
      <x:c r="W27" s="46">
        <x:f>LEN(H27)</x:f>
        <x:v>9</x:v>
      </x:c>
      <x:c r="X27" s="46">
        <x:f>LEN(I27)</x:f>
        <x:v>9</x:v>
      </x:c>
      <x:c r="Y27" s="46" t="n"/>
      <x:c r="Z27" s="46" t="n"/>
      <x:c r="AA27" s="46" t="n"/>
      <x:c r="AB27" s="46" t="n"/>
      <x:c r="AC27" s="46">
        <x:f>LEN(Y27)</x:f>
        <x:v>9</x:v>
      </x:c>
      <x:c r="AD27" s="46">
        <x:f>LEN(Z27)</x:f>
        <x:v>9</x:v>
      </x:c>
      <x:c r="AE27" s="46">
        <x:f>IF(OR(V27&gt;30,W27&gt;30,X27&gt;30,AC27&gt;90,AD27&gt;90),"YES","")</x:f>
      </x:c>
      <x:c r="AF27" s="46" t="n"/>
    </x:row>
    <x:row r="28">
      <x:c r="A28" s="50" t="n"/>
      <x:c r="B28" s="50" t="n"/>
      <x:c r="C28" s="50" t="n"/>
      <x:c r="D28" s="50" t="n"/>
      <x:c r="E28" s="50" t="n"/>
      <x:c r="F28" s="50" t="n"/>
      <x:c r="G28" s="50" t="n"/>
      <x:c r="H28" s="50" t="n"/>
      <x:c r="I28" s="50" t="n"/>
      <x:c r="J28" s="50" t="n"/>
      <x:c r="K28" s="50" t="n"/>
      <x:c r="L28" s="50" t="n"/>
      <x:c r="M28" s="50" t="n"/>
      <x:c r="N28" s="50" t="n"/>
      <x:c r="O28" s="50" t="n"/>
      <x:c r="P28" s="50" t="n"/>
      <x:c r="Q28" s="50" t="n"/>
      <x:c r="R28" s="50" t="n"/>
      <x:c r="S28" s="50" t="n"/>
      <x:c r="T28" s="50" t="n"/>
      <x:c r="U28" s="50" t="n"/>
      <x:c r="V28" s="50">
        <x:f>LEN(G28)</x:f>
        <x:v>9</x:v>
      </x:c>
      <x:c r="W28" s="50">
        <x:f>LEN(H28)</x:f>
        <x:v>9</x:v>
      </x:c>
      <x:c r="X28" s="50">
        <x:f>LEN(I28)</x:f>
        <x:v>9</x:v>
      </x:c>
      <x:c r="Y28" s="50" t="n"/>
      <x:c r="Z28" s="50" t="n"/>
      <x:c r="AA28" s="50" t="n"/>
      <x:c r="AB28" s="50" t="n"/>
      <x:c r="AC28" s="50">
        <x:f>LEN(Y28)</x:f>
        <x:v>9</x:v>
      </x:c>
      <x:c r="AD28" s="50">
        <x:f>LEN(Z28)</x:f>
        <x:v>9</x:v>
      </x:c>
      <x:c r="AE28" s="50">
        <x:f>IF(OR(V28&gt;30,W28&gt;30,X28&gt;30,AC28&gt;90,AD28&gt;90),"YES","")</x:f>
      </x:c>
      <x:c r="AF28" s="50" t="n"/>
    </x:row>
    <x:row r="29">
      <x:c r="A29" s="46" t="n"/>
      <x:c r="B29" s="46" t="n"/>
      <x:c r="C29" s="46" t="n"/>
      <x:c r="D29" s="46" t="n"/>
      <x:c r="E29" s="46" t="n"/>
      <x:c r="F29" s="46" t="n"/>
      <x:c r="G29" s="46" t="n"/>
      <x:c r="H29" s="46" t="n"/>
      <x:c r="I29" s="46" t="n"/>
      <x:c r="J29" s="46" t="n"/>
      <x:c r="K29" s="46" t="n"/>
      <x:c r="L29" s="46" t="n"/>
      <x:c r="M29" s="46" t="n"/>
      <x:c r="N29" s="46" t="n"/>
      <x:c r="O29" s="46" t="n"/>
      <x:c r="P29" s="46" t="n"/>
      <x:c r="Q29" s="46" t="n"/>
      <x:c r="R29" s="46" t="n"/>
      <x:c r="S29" s="46" t="n"/>
      <x:c r="T29" s="46" t="n"/>
      <x:c r="U29" s="46" t="n"/>
      <x:c r="V29" s="46">
        <x:f>LEN(G29)</x:f>
        <x:v>9</x:v>
      </x:c>
      <x:c r="W29" s="46">
        <x:f>LEN(H29)</x:f>
        <x:v>9</x:v>
      </x:c>
      <x:c r="X29" s="46">
        <x:f>LEN(I29)</x:f>
        <x:v>9</x:v>
      </x:c>
      <x:c r="Y29" s="46" t="n"/>
      <x:c r="Z29" s="46" t="n"/>
      <x:c r="AA29" s="46" t="n"/>
      <x:c r="AB29" s="46" t="n"/>
      <x:c r="AC29" s="46">
        <x:f>LEN(Y29)</x:f>
        <x:v>9</x:v>
      </x:c>
      <x:c r="AD29" s="46">
        <x:f>LEN(Z29)</x:f>
        <x:v>9</x:v>
      </x:c>
      <x:c r="AE29" s="46">
        <x:f>IF(OR(V29&gt;30,W29&gt;30,X29&gt;30,AC29&gt;90,AD29&gt;90),"YES","")</x:f>
      </x:c>
      <x:c r="AF29" s="46" t="n"/>
    </x:row>
    <x:row r="30">
      <x:c r="A30" s="50" t="n"/>
      <x:c r="B30" s="50" t="n"/>
      <x:c r="C30" s="50" t="n"/>
      <x:c r="D30" s="50" t="n"/>
      <x:c r="E30" s="50" t="n"/>
      <x:c r="F30" s="50" t="n"/>
      <x:c r="G30" s="50" t="n"/>
      <x:c r="H30" s="50" t="n"/>
      <x:c r="I30" s="50" t="n"/>
      <x:c r="J30" s="50" t="n"/>
      <x:c r="K30" s="50" t="n"/>
      <x:c r="L30" s="50" t="n"/>
      <x:c r="M30" s="50" t="n"/>
      <x:c r="N30" s="50" t="n"/>
      <x:c r="O30" s="50" t="n"/>
      <x:c r="P30" s="50" t="n"/>
      <x:c r="Q30" s="50" t="n"/>
      <x:c r="R30" s="50" t="n"/>
      <x:c r="S30" s="50" t="n"/>
      <x:c r="T30" s="50" t="n"/>
      <x:c r="U30" s="50" t="n"/>
      <x:c r="V30" s="50">
        <x:f>LEN(G30)</x:f>
        <x:v>9</x:v>
      </x:c>
      <x:c r="W30" s="50">
        <x:f>LEN(H30)</x:f>
        <x:v>9</x:v>
      </x:c>
      <x:c r="X30" s="50">
        <x:f>LEN(I30)</x:f>
        <x:v>9</x:v>
      </x:c>
      <x:c r="Y30" s="50" t="n"/>
      <x:c r="Z30" s="50" t="n"/>
      <x:c r="AA30" s="50" t="n"/>
      <x:c r="AB30" s="50" t="n"/>
      <x:c r="AC30" s="50">
        <x:f>LEN(Y30)</x:f>
        <x:v>9</x:v>
      </x:c>
      <x:c r="AD30" s="50">
        <x:f>LEN(Z30)</x:f>
        <x:v>9</x:v>
      </x:c>
      <x:c r="AE30" s="50">
        <x:f>IF(OR(V30&gt;30,W30&gt;30,X30&gt;30,AC30&gt;90,AD30&gt;90),"YES","")</x:f>
      </x:c>
      <x:c r="AF30" s="50" t="n"/>
    </x:row>
    <x:row r="31">
      <x:c r="A31" s="46" t="n"/>
      <x:c r="B31" s="46" t="n"/>
      <x:c r="C31" s="46" t="n"/>
      <x:c r="D31" s="46" t="n"/>
      <x:c r="E31" s="46" t="n"/>
      <x:c r="F31" s="46" t="n"/>
      <x:c r="G31" s="46" t="n"/>
      <x:c r="H31" s="46" t="n"/>
      <x:c r="I31" s="46" t="n"/>
      <x:c r="J31" s="46" t="n"/>
      <x:c r="K31" s="46" t="n"/>
      <x:c r="L31" s="46" t="n"/>
      <x:c r="M31" s="46" t="n"/>
      <x:c r="N31" s="46" t="n"/>
      <x:c r="O31" s="46" t="n"/>
      <x:c r="P31" s="46" t="n"/>
      <x:c r="Q31" s="46" t="n"/>
      <x:c r="R31" s="46" t="n"/>
      <x:c r="S31" s="46" t="n"/>
      <x:c r="T31" s="46" t="n"/>
      <x:c r="U31" s="46" t="n"/>
      <x:c r="V31" s="46">
        <x:f>LEN(G31)</x:f>
        <x:v>9</x:v>
      </x:c>
      <x:c r="W31" s="46">
        <x:f>LEN(H31)</x:f>
        <x:v>9</x:v>
      </x:c>
      <x:c r="X31" s="46">
        <x:f>LEN(I31)</x:f>
        <x:v>9</x:v>
      </x:c>
      <x:c r="Y31" s="46" t="n"/>
      <x:c r="Z31" s="46" t="n"/>
      <x:c r="AA31" s="46" t="n"/>
      <x:c r="AB31" s="46" t="n"/>
      <x:c r="AC31" s="46">
        <x:f>LEN(Y31)</x:f>
        <x:v>9</x:v>
      </x:c>
      <x:c r="AD31" s="46">
        <x:f>LEN(Z31)</x:f>
        <x:v>9</x:v>
      </x:c>
      <x:c r="AE31" s="46">
        <x:f>IF(OR(V31&gt;30,W31&gt;30,X31&gt;30,AC31&gt;90,AD31&gt;90),"YES","")</x:f>
      </x:c>
      <x:c r="AF31" s="46" t="n"/>
    </x:row>
    <x:row r="32">
      <x:c r="A32" s="50" t="n"/>
      <x:c r="B32" s="50" t="n"/>
      <x:c r="C32" s="50" t="n"/>
      <x:c r="D32" s="50" t="n"/>
      <x:c r="E32" s="50" t="n"/>
      <x:c r="F32" s="50" t="n"/>
      <x:c r="G32" s="50" t="n"/>
      <x:c r="H32" s="50" t="n"/>
      <x:c r="I32" s="50" t="n"/>
      <x:c r="J32" s="50" t="n"/>
      <x:c r="K32" s="50" t="n"/>
      <x:c r="L32" s="50" t="n"/>
      <x:c r="M32" s="50" t="n"/>
      <x:c r="N32" s="50" t="n"/>
      <x:c r="O32" s="50" t="n"/>
      <x:c r="P32" s="50" t="n"/>
      <x:c r="Q32" s="50" t="n"/>
      <x:c r="R32" s="50" t="n"/>
      <x:c r="S32" s="50" t="n"/>
      <x:c r="T32" s="50" t="n"/>
      <x:c r="U32" s="50" t="n"/>
      <x:c r="V32" s="50">
        <x:f>LEN(G32)</x:f>
        <x:v>9</x:v>
      </x:c>
      <x:c r="W32" s="50">
        <x:f>LEN(H32)</x:f>
        <x:v>9</x:v>
      </x:c>
      <x:c r="X32" s="50">
        <x:f>LEN(I32)</x:f>
        <x:v>9</x:v>
      </x:c>
      <x:c r="Y32" s="50" t="n"/>
      <x:c r="Z32" s="50" t="n"/>
      <x:c r="AA32" s="50" t="n"/>
      <x:c r="AB32" s="50" t="n"/>
      <x:c r="AC32" s="50">
        <x:f>LEN(Y32)</x:f>
        <x:v>9</x:v>
      </x:c>
      <x:c r="AD32" s="50">
        <x:f>LEN(Z32)</x:f>
        <x:v>9</x:v>
      </x:c>
      <x:c r="AE32" s="50">
        <x:f>IF(OR(V32&gt;30,W32&gt;30,X32&gt;30,AC32&gt;90,AD32&gt;90),"YES","")</x:f>
      </x:c>
      <x:c r="AF32" s="50" t="n"/>
    </x:row>
    <x:row r="33">
      <x:c r="A33" s="46" t="n"/>
      <x:c r="B33" s="46" t="n"/>
      <x:c r="C33" s="46" t="n"/>
      <x:c r="D33" s="46" t="n"/>
      <x:c r="E33" s="46" t="n"/>
      <x:c r="F33" s="46" t="n"/>
      <x:c r="G33" s="46" t="n"/>
      <x:c r="H33" s="46" t="n"/>
      <x:c r="I33" s="46" t="n"/>
      <x:c r="J33" s="46" t="n"/>
      <x:c r="K33" s="46" t="n"/>
      <x:c r="L33" s="46" t="n"/>
      <x:c r="M33" s="46" t="n"/>
      <x:c r="N33" s="46" t="n"/>
      <x:c r="O33" s="46" t="n"/>
      <x:c r="P33" s="46" t="n"/>
      <x:c r="Q33" s="46" t="n"/>
      <x:c r="R33" s="46" t="n"/>
      <x:c r="S33" s="46" t="n"/>
      <x:c r="T33" s="46" t="n"/>
      <x:c r="U33" s="46" t="n"/>
      <x:c r="V33" s="46">
        <x:f>LEN(G33)</x:f>
        <x:v>9</x:v>
      </x:c>
      <x:c r="W33" s="46">
        <x:f>LEN(H33)</x:f>
        <x:v>9</x:v>
      </x:c>
      <x:c r="X33" s="46">
        <x:f>LEN(I33)</x:f>
        <x:v>9</x:v>
      </x:c>
      <x:c r="Y33" s="46" t="n"/>
      <x:c r="Z33" s="46" t="n"/>
      <x:c r="AA33" s="46" t="n"/>
      <x:c r="AB33" s="46" t="n"/>
      <x:c r="AC33" s="46">
        <x:f>LEN(Y33)</x:f>
        <x:v>9</x:v>
      </x:c>
      <x:c r="AD33" s="46">
        <x:f>LEN(Z33)</x:f>
        <x:v>9</x:v>
      </x:c>
      <x:c r="AE33" s="46">
        <x:f>IF(OR(V33&gt;30,W33&gt;30,X33&gt;30,AC33&gt;90,AD33&gt;90),"YES","")</x:f>
      </x:c>
      <x:c r="AF33" s="46" t="n"/>
    </x:row>
    <x:row r="34">
      <x:c r="A34" s="50" t="n"/>
      <x:c r="B34" s="50" t="n"/>
      <x:c r="C34" s="50" t="n"/>
      <x:c r="D34" s="50" t="n"/>
      <x:c r="E34" s="50" t="n"/>
      <x:c r="F34" s="50" t="n"/>
      <x:c r="G34" s="50" t="n"/>
      <x:c r="H34" s="50" t="n"/>
      <x:c r="I34" s="50" t="n"/>
      <x:c r="J34" s="50" t="n"/>
      <x:c r="K34" s="50" t="n"/>
      <x:c r="L34" s="50" t="n"/>
      <x:c r="M34" s="50" t="n"/>
      <x:c r="N34" s="50" t="n"/>
      <x:c r="O34" s="50" t="n"/>
      <x:c r="P34" s="50" t="n"/>
      <x:c r="Q34" s="50" t="n"/>
      <x:c r="R34" s="50" t="n"/>
      <x:c r="S34" s="50" t="n"/>
      <x:c r="T34" s="50" t="n"/>
      <x:c r="U34" s="50" t="n"/>
      <x:c r="V34" s="50">
        <x:f>LEN(G34)</x:f>
        <x:v>9</x:v>
      </x:c>
      <x:c r="W34" s="50">
        <x:f>LEN(H34)</x:f>
        <x:v>9</x:v>
      </x:c>
      <x:c r="X34" s="50">
        <x:f>LEN(I34)</x:f>
        <x:v>9</x:v>
      </x:c>
      <x:c r="Y34" s="50" t="n"/>
      <x:c r="Z34" s="50" t="n"/>
      <x:c r="AA34" s="50" t="n"/>
      <x:c r="AB34" s="50" t="n"/>
      <x:c r="AC34" s="50">
        <x:f>LEN(Y34)</x:f>
        <x:v>9</x:v>
      </x:c>
      <x:c r="AD34" s="50">
        <x:f>LEN(Z34)</x:f>
        <x:v>9</x:v>
      </x:c>
      <x:c r="AE34" s="50">
        <x:f>IF(OR(V34&gt;30,W34&gt;30,X34&gt;30,AC34&gt;90,AD34&gt;90),"YES","")</x:f>
      </x:c>
      <x:c r="AF34" s="50" t="n"/>
    </x:row>
    <x:row r="35">
      <x:c r="A35" s="46" t="n"/>
      <x:c r="B35" s="46" t="n"/>
      <x:c r="C35" s="46" t="n"/>
      <x:c r="D35" s="46" t="n"/>
      <x:c r="E35" s="46" t="n"/>
      <x:c r="F35" s="46" t="n"/>
      <x:c r="G35" s="46" t="n"/>
      <x:c r="H35" s="46" t="n"/>
      <x:c r="I35" s="46" t="n"/>
      <x:c r="J35" s="46" t="n"/>
      <x:c r="K35" s="46" t="n"/>
      <x:c r="L35" s="46" t="n"/>
      <x:c r="M35" s="46" t="n"/>
      <x:c r="N35" s="46" t="n"/>
      <x:c r="O35" s="46" t="n"/>
      <x:c r="P35" s="46" t="n"/>
      <x:c r="Q35" s="46" t="n"/>
      <x:c r="R35" s="46" t="n"/>
      <x:c r="S35" s="46" t="n"/>
      <x:c r="T35" s="46" t="n"/>
      <x:c r="U35" s="46" t="n"/>
      <x:c r="V35" s="46">
        <x:f>LEN(G35)</x:f>
        <x:v>9</x:v>
      </x:c>
      <x:c r="W35" s="46">
        <x:f>LEN(H35)</x:f>
        <x:v>9</x:v>
      </x:c>
      <x:c r="X35" s="46">
        <x:f>LEN(I35)</x:f>
        <x:v>9</x:v>
      </x:c>
      <x:c r="Y35" s="46" t="n"/>
      <x:c r="Z35" s="46" t="n"/>
      <x:c r="AA35" s="46" t="n"/>
      <x:c r="AB35" s="46" t="n"/>
      <x:c r="AC35" s="46">
        <x:f>LEN(Y35)</x:f>
        <x:v>9</x:v>
      </x:c>
      <x:c r="AD35" s="46">
        <x:f>LEN(Z35)</x:f>
        <x:v>9</x:v>
      </x:c>
      <x:c r="AE35" s="46">
        <x:f>IF(OR(V35&gt;30,W35&gt;30,X35&gt;30,AC35&gt;90,AD35&gt;90),"YES","")</x:f>
      </x:c>
      <x:c r="AF35" s="46" t="n"/>
    </x:row>
    <x:row r="36">
      <x:c r="A36" s="50" t="n"/>
      <x:c r="B36" s="50" t="n"/>
      <x:c r="C36" s="50" t="n"/>
      <x:c r="D36" s="50" t="n"/>
      <x:c r="E36" s="50" t="n"/>
      <x:c r="F36" s="50" t="n"/>
      <x:c r="G36" s="50" t="n"/>
      <x:c r="H36" s="50" t="n"/>
      <x:c r="I36" s="50" t="n"/>
      <x:c r="J36" s="50" t="n"/>
      <x:c r="K36" s="50" t="n"/>
      <x:c r="L36" s="50" t="n"/>
      <x:c r="M36" s="50" t="n"/>
      <x:c r="N36" s="50" t="n"/>
      <x:c r="O36" s="50" t="n"/>
      <x:c r="P36" s="50" t="n"/>
      <x:c r="Q36" s="50" t="n"/>
      <x:c r="R36" s="50" t="n"/>
      <x:c r="S36" s="50" t="n"/>
      <x:c r="T36" s="50" t="n"/>
      <x:c r="U36" s="50" t="n"/>
      <x:c r="V36" s="50">
        <x:f>LEN(G36)</x:f>
        <x:v>9</x:v>
      </x:c>
      <x:c r="W36" s="50">
        <x:f>LEN(H36)</x:f>
        <x:v>9</x:v>
      </x:c>
      <x:c r="X36" s="50">
        <x:f>LEN(I36)</x:f>
        <x:v>9</x:v>
      </x:c>
      <x:c r="Y36" s="50" t="n"/>
      <x:c r="Z36" s="50" t="n"/>
      <x:c r="AA36" s="50" t="n"/>
      <x:c r="AB36" s="50" t="n"/>
      <x:c r="AC36" s="50">
        <x:f>LEN(Y36)</x:f>
        <x:v>9</x:v>
      </x:c>
      <x:c r="AD36" s="50">
        <x:f>LEN(Z36)</x:f>
        <x:v>9</x:v>
      </x:c>
      <x:c r="AE36" s="50">
        <x:f>IF(OR(V36&gt;30,W36&gt;30,X36&gt;30,AC36&gt;90,AD36&gt;90),"YES","")</x:f>
      </x:c>
      <x:c r="AF36" s="50" t="n"/>
    </x:row>
    <x:row r="37">
      <x:c r="A37" s="46" t="n"/>
      <x:c r="B37" s="46" t="n"/>
      <x:c r="C37" s="46" t="n"/>
      <x:c r="D37" s="46" t="n"/>
      <x:c r="E37" s="46" t="n"/>
      <x:c r="F37" s="46" t="n"/>
      <x:c r="G37" s="46" t="n"/>
      <x:c r="H37" s="46" t="n"/>
      <x:c r="I37" s="46" t="n"/>
      <x:c r="J37" s="46" t="n"/>
      <x:c r="K37" s="46" t="n"/>
      <x:c r="L37" s="46" t="n"/>
      <x:c r="M37" s="46" t="n"/>
      <x:c r="N37" s="46" t="n"/>
      <x:c r="O37" s="46" t="n"/>
      <x:c r="P37" s="46" t="n"/>
      <x:c r="Q37" s="46" t="n"/>
      <x:c r="R37" s="46" t="n"/>
      <x:c r="S37" s="46" t="n"/>
      <x:c r="T37" s="46" t="n"/>
      <x:c r="U37" s="46" t="n"/>
      <x:c r="V37" s="46">
        <x:f>LEN(G37)</x:f>
        <x:v>9</x:v>
      </x:c>
      <x:c r="W37" s="46">
        <x:f>LEN(H37)</x:f>
        <x:v>9</x:v>
      </x:c>
      <x:c r="X37" s="46">
        <x:f>LEN(I37)</x:f>
        <x:v>9</x:v>
      </x:c>
      <x:c r="Y37" s="46" t="n"/>
      <x:c r="Z37" s="46" t="n"/>
      <x:c r="AA37" s="46" t="n"/>
      <x:c r="AB37" s="46" t="n"/>
      <x:c r="AC37" s="46">
        <x:f>LEN(Y37)</x:f>
        <x:v>9</x:v>
      </x:c>
      <x:c r="AD37" s="46">
        <x:f>LEN(Z37)</x:f>
        <x:v>9</x:v>
      </x:c>
      <x:c r="AE37" s="46">
        <x:f>IF(OR(V37&gt;30,W37&gt;30,X37&gt;30,AC37&gt;90,AD37&gt;90),"YES","")</x:f>
      </x:c>
      <x:c r="AF37" s="46" t="n"/>
    </x:row>
    <x:row r="38">
      <x:c r="A38" s="50" t="n"/>
      <x:c r="B38" s="50" t="n"/>
      <x:c r="C38" s="50" t="n"/>
      <x:c r="D38" s="50" t="n"/>
      <x:c r="E38" s="50" t="n"/>
      <x:c r="F38" s="50" t="n"/>
      <x:c r="G38" s="50" t="n"/>
      <x:c r="H38" s="50" t="n"/>
      <x:c r="I38" s="50" t="n"/>
      <x:c r="J38" s="50" t="n"/>
      <x:c r="K38" s="50" t="n"/>
      <x:c r="L38" s="50" t="n"/>
      <x:c r="M38" s="50" t="n"/>
      <x:c r="N38" s="50" t="n"/>
      <x:c r="O38" s="50" t="n"/>
      <x:c r="P38" s="50" t="n"/>
      <x:c r="Q38" s="50" t="n"/>
      <x:c r="R38" s="50" t="n"/>
      <x:c r="S38" s="50" t="n"/>
      <x:c r="T38" s="50" t="n"/>
      <x:c r="U38" s="50" t="n"/>
      <x:c r="V38" s="50">
        <x:f>LEN(G38)</x:f>
        <x:v>9</x:v>
      </x:c>
      <x:c r="W38" s="50">
        <x:f>LEN(H38)</x:f>
        <x:v>9</x:v>
      </x:c>
      <x:c r="X38" s="50">
        <x:f>LEN(I38)</x:f>
        <x:v>9</x:v>
      </x:c>
      <x:c r="Y38" s="50" t="n"/>
      <x:c r="Z38" s="50" t="n"/>
      <x:c r="AA38" s="50" t="n"/>
      <x:c r="AB38" s="50" t="n"/>
      <x:c r="AC38" s="50">
        <x:f>LEN(Y38)</x:f>
        <x:v>9</x:v>
      </x:c>
      <x:c r="AD38" s="50">
        <x:f>LEN(Z38)</x:f>
        <x:v>9</x:v>
      </x:c>
      <x:c r="AE38" s="50">
        <x:f>IF(OR(V38&gt;30,W38&gt;30,X38&gt;30,AC38&gt;90,AD38&gt;90),"YES","")</x:f>
      </x:c>
      <x:c r="AF38" s="50" t="n"/>
    </x:row>
    <x:row r="39">
      <x:c r="A39" s="46" t="n"/>
      <x:c r="B39" s="46" t="n"/>
      <x:c r="C39" s="46" t="n"/>
      <x:c r="D39" s="46" t="n"/>
      <x:c r="E39" s="46" t="n"/>
      <x:c r="F39" s="46" t="n"/>
      <x:c r="G39" s="46" t="n"/>
      <x:c r="H39" s="46" t="n"/>
      <x:c r="I39" s="46" t="n"/>
      <x:c r="J39" s="46" t="n"/>
      <x:c r="K39" s="46" t="n"/>
      <x:c r="L39" s="46" t="n"/>
      <x:c r="M39" s="46" t="n"/>
      <x:c r="N39" s="46" t="n"/>
      <x:c r="O39" s="46" t="n"/>
      <x:c r="P39" s="46" t="n"/>
      <x:c r="Q39" s="46" t="n"/>
      <x:c r="R39" s="46" t="n"/>
      <x:c r="S39" s="46" t="n"/>
      <x:c r="T39" s="46" t="n"/>
      <x:c r="U39" s="46" t="n"/>
      <x:c r="V39" s="46">
        <x:f>LEN(G39)</x:f>
        <x:v>9</x:v>
      </x:c>
      <x:c r="W39" s="46">
        <x:f>LEN(H39)</x:f>
        <x:v>9</x:v>
      </x:c>
      <x:c r="X39" s="46">
        <x:f>LEN(I39)</x:f>
        <x:v>9</x:v>
      </x:c>
      <x:c r="Y39" s="46" t="n"/>
      <x:c r="Z39" s="46" t="n"/>
      <x:c r="AA39" s="46" t="n"/>
      <x:c r="AB39" s="46" t="n"/>
      <x:c r="AC39" s="46">
        <x:f>LEN(Y39)</x:f>
        <x:v>9</x:v>
      </x:c>
      <x:c r="AD39" s="46">
        <x:f>LEN(Z39)</x:f>
        <x:v>9</x:v>
      </x:c>
      <x:c r="AE39" s="46">
        <x:f>IF(OR(V39&gt;30,W39&gt;30,X39&gt;30,AC39&gt;90,AD39&gt;90),"YES","")</x:f>
      </x:c>
      <x:c r="AF39" s="46" t="n"/>
    </x:row>
    <x:row r="40">
      <x:c r="A40" s="50" t="n"/>
      <x:c r="B40" s="50" t="n"/>
      <x:c r="C40" s="50" t="n"/>
      <x:c r="D40" s="50" t="n"/>
      <x:c r="E40" s="50" t="n"/>
      <x:c r="F40" s="50" t="n"/>
      <x:c r="G40" s="50" t="n"/>
      <x:c r="H40" s="50" t="n"/>
      <x:c r="I40" s="50" t="n"/>
      <x:c r="J40" s="50" t="n"/>
      <x:c r="K40" s="50" t="n"/>
      <x:c r="L40" s="50" t="n"/>
      <x:c r="M40" s="50" t="n"/>
      <x:c r="N40" s="50" t="n"/>
      <x:c r="O40" s="50" t="n"/>
      <x:c r="P40" s="50" t="n"/>
      <x:c r="Q40" s="50" t="n"/>
      <x:c r="R40" s="50" t="n"/>
      <x:c r="S40" s="50" t="n"/>
      <x:c r="T40" s="50" t="n"/>
      <x:c r="U40" s="50" t="n"/>
      <x:c r="V40" s="50">
        <x:f>LEN(G40)</x:f>
        <x:v>9</x:v>
      </x:c>
      <x:c r="W40" s="50">
        <x:f>LEN(H40)</x:f>
        <x:v>9</x:v>
      </x:c>
      <x:c r="X40" s="50">
        <x:f>LEN(I40)</x:f>
        <x:v>9</x:v>
      </x:c>
      <x:c r="Y40" s="50" t="n"/>
      <x:c r="Z40" s="50" t="n"/>
      <x:c r="AA40" s="50" t="n"/>
      <x:c r="AB40" s="50" t="n"/>
      <x:c r="AC40" s="50">
        <x:f>LEN(Y40)</x:f>
        <x:v>9</x:v>
      </x:c>
      <x:c r="AD40" s="50">
        <x:f>LEN(Z40)</x:f>
        <x:v>9</x:v>
      </x:c>
      <x:c r="AE40" s="50">
        <x:f>IF(OR(V40&gt;30,W40&gt;30,X40&gt;30,AC40&gt;90,AD40&gt;90),"YES","")</x:f>
      </x:c>
      <x:c r="AF40" s="50" t="n"/>
    </x:row>
    <x:row r="41">
      <x:c r="A41" s="46" t="n"/>
      <x:c r="B41" s="46" t="n"/>
      <x:c r="C41" s="46" t="n"/>
      <x:c r="D41" s="46" t="n"/>
      <x:c r="E41" s="46" t="n"/>
      <x:c r="F41" s="46" t="n"/>
      <x:c r="G41" s="46" t="n"/>
      <x:c r="H41" s="46" t="n"/>
      <x:c r="I41" s="46" t="n"/>
      <x:c r="J41" s="46" t="n"/>
      <x:c r="K41" s="46" t="n"/>
      <x:c r="L41" s="46" t="n"/>
      <x:c r="M41" s="46" t="n"/>
      <x:c r="N41" s="46" t="n"/>
      <x:c r="O41" s="46" t="n"/>
      <x:c r="P41" s="46" t="n"/>
      <x:c r="Q41" s="46" t="n"/>
      <x:c r="R41" s="46" t="n"/>
      <x:c r="S41" s="46" t="n"/>
      <x:c r="T41" s="46" t="n"/>
      <x:c r="U41" s="46" t="n"/>
      <x:c r="V41" s="46">
        <x:f>LEN(G41)</x:f>
        <x:v>9</x:v>
      </x:c>
      <x:c r="W41" s="46">
        <x:f>LEN(H41)</x:f>
        <x:v>9</x:v>
      </x:c>
      <x:c r="X41" s="46">
        <x:f>LEN(I41)</x:f>
        <x:v>9</x:v>
      </x:c>
      <x:c r="Y41" s="46" t="n"/>
      <x:c r="Z41" s="46" t="n"/>
      <x:c r="AA41" s="46" t="n"/>
      <x:c r="AB41" s="46" t="n"/>
      <x:c r="AC41" s="46">
        <x:f>LEN(Y41)</x:f>
        <x:v>9</x:v>
      </x:c>
      <x:c r="AD41" s="46">
        <x:f>LEN(Z41)</x:f>
        <x:v>9</x:v>
      </x:c>
      <x:c r="AE41" s="46">
        <x:f>IF(OR(V41&gt;30,W41&gt;30,X41&gt;30,AC41&gt;90,AD41&gt;90),"YES","")</x:f>
      </x:c>
      <x:c r="AF41" s="46" t="n"/>
    </x:row>
    <x:row r="42">
      <x:c r="A42" s="50" t="n"/>
      <x:c r="B42" s="50" t="n"/>
      <x:c r="C42" s="50" t="n"/>
      <x:c r="D42" s="50" t="n"/>
      <x:c r="E42" s="50" t="n"/>
      <x:c r="F42" s="50" t="n"/>
      <x:c r="G42" s="50" t="n"/>
      <x:c r="H42" s="50" t="n"/>
      <x:c r="I42" s="50" t="n"/>
      <x:c r="J42" s="50" t="n"/>
      <x:c r="K42" s="50" t="n"/>
      <x:c r="L42" s="50" t="n"/>
      <x:c r="M42" s="50" t="n"/>
      <x:c r="N42" s="50" t="n"/>
      <x:c r="O42" s="50" t="n"/>
      <x:c r="P42" s="50" t="n"/>
      <x:c r="Q42" s="50" t="n"/>
      <x:c r="R42" s="50" t="n"/>
      <x:c r="S42" s="50" t="n"/>
      <x:c r="T42" s="50" t="n"/>
      <x:c r="U42" s="50" t="n"/>
      <x:c r="V42" s="50">
        <x:f>LEN(G42)</x:f>
        <x:v>9</x:v>
      </x:c>
      <x:c r="W42" s="50">
        <x:f>LEN(H42)</x:f>
        <x:v>9</x:v>
      </x:c>
      <x:c r="X42" s="50">
        <x:f>LEN(I42)</x:f>
        <x:v>9</x:v>
      </x:c>
      <x:c r="Y42" s="50" t="n"/>
      <x:c r="Z42" s="50" t="n"/>
      <x:c r="AA42" s="50" t="n"/>
      <x:c r="AB42" s="50" t="n"/>
      <x:c r="AC42" s="50">
        <x:f>LEN(Y42)</x:f>
        <x:v>9</x:v>
      </x:c>
      <x:c r="AD42" s="50">
        <x:f>LEN(Z42)</x:f>
        <x:v>9</x:v>
      </x:c>
      <x:c r="AE42" s="50">
        <x:f>IF(OR(V42&gt;30,W42&gt;30,X42&gt;30,AC42&gt;90,AD42&gt;90),"YES","")</x:f>
      </x:c>
      <x:c r="AF42" s="50" t="n"/>
    </x:row>
    <x:row r="43">
      <x:c r="A43" s="46" t="n"/>
      <x:c r="B43" s="46" t="n"/>
      <x:c r="C43" s="46" t="n"/>
      <x:c r="D43" s="46" t="n"/>
      <x:c r="E43" s="46" t="n"/>
      <x:c r="F43" s="46" t="n"/>
      <x:c r="G43" s="46" t="n"/>
      <x:c r="H43" s="46" t="n"/>
      <x:c r="I43" s="46" t="n"/>
      <x:c r="J43" s="46" t="n"/>
      <x:c r="K43" s="46" t="n"/>
      <x:c r="L43" s="46" t="n"/>
      <x:c r="M43" s="46" t="n"/>
      <x:c r="N43" s="46" t="n"/>
      <x:c r="O43" s="46" t="n"/>
      <x:c r="P43" s="46" t="n"/>
      <x:c r="Q43" s="46" t="n"/>
      <x:c r="R43" s="46" t="n"/>
      <x:c r="S43" s="46" t="n"/>
      <x:c r="T43" s="46" t="n"/>
      <x:c r="U43" s="46" t="n"/>
      <x:c r="V43" s="46">
        <x:f>LEN(G43)</x:f>
        <x:v>9</x:v>
      </x:c>
      <x:c r="W43" s="46">
        <x:f>LEN(H43)</x:f>
        <x:v>9</x:v>
      </x:c>
      <x:c r="X43" s="46">
        <x:f>LEN(I43)</x:f>
        <x:v>9</x:v>
      </x:c>
      <x:c r="Y43" s="46" t="n"/>
      <x:c r="Z43" s="46" t="n"/>
      <x:c r="AA43" s="46" t="n"/>
      <x:c r="AB43" s="46" t="n"/>
      <x:c r="AC43" s="46">
        <x:f>LEN(Y43)</x:f>
        <x:v>9</x:v>
      </x:c>
      <x:c r="AD43" s="46">
        <x:f>LEN(Z43)</x:f>
        <x:v>9</x:v>
      </x:c>
      <x:c r="AE43" s="46">
        <x:f>IF(OR(V43&gt;30,W43&gt;30,X43&gt;30,AC43&gt;90,AD43&gt;90),"YES","")</x:f>
      </x:c>
      <x:c r="AF43" s="46" t="n"/>
    </x:row>
    <x:row r="44">
      <x:c r="A44" s="50" t="n"/>
      <x:c r="B44" s="50" t="n"/>
      <x:c r="C44" s="50" t="n"/>
      <x:c r="D44" s="50" t="n"/>
      <x:c r="E44" s="50" t="n"/>
      <x:c r="F44" s="50" t="n"/>
      <x:c r="G44" s="50" t="n"/>
      <x:c r="H44" s="50" t="n"/>
      <x:c r="I44" s="50" t="n"/>
      <x:c r="J44" s="50" t="n"/>
      <x:c r="K44" s="50" t="n"/>
      <x:c r="L44" s="50" t="n"/>
      <x:c r="M44" s="50" t="n"/>
      <x:c r="N44" s="50" t="n"/>
      <x:c r="O44" s="50" t="n"/>
      <x:c r="P44" s="50" t="n"/>
      <x:c r="Q44" s="50" t="n"/>
      <x:c r="R44" s="50" t="n"/>
      <x:c r="S44" s="50" t="n"/>
      <x:c r="T44" s="50" t="n"/>
      <x:c r="U44" s="50" t="n"/>
      <x:c r="V44" s="50">
        <x:f>LEN(G44)</x:f>
        <x:v>9</x:v>
      </x:c>
      <x:c r="W44" s="50">
        <x:f>LEN(H44)</x:f>
        <x:v>9</x:v>
      </x:c>
      <x:c r="X44" s="50">
        <x:f>LEN(I44)</x:f>
        <x:v>9</x:v>
      </x:c>
      <x:c r="Y44" s="50" t="n"/>
      <x:c r="Z44" s="50" t="n"/>
      <x:c r="AA44" s="50" t="n"/>
      <x:c r="AB44" s="50" t="n"/>
      <x:c r="AC44" s="50">
        <x:f>LEN(Y44)</x:f>
        <x:v>9</x:v>
      </x:c>
      <x:c r="AD44" s="50">
        <x:f>LEN(Z44)</x:f>
        <x:v>9</x:v>
      </x:c>
      <x:c r="AE44" s="50">
        <x:f>IF(OR(V44&gt;30,W44&gt;30,X44&gt;30,AC44&gt;90,AD44&gt;90),"YES","")</x:f>
      </x:c>
      <x:c r="AF44" s="50" t="n"/>
    </x:row>
    <x:row r="45">
      <x:c r="A45" s="46" t="n"/>
      <x:c r="B45" s="46" t="n"/>
      <x:c r="C45" s="46" t="n"/>
      <x:c r="D45" s="46" t="n"/>
      <x:c r="E45" s="46" t="n"/>
      <x:c r="F45" s="46" t="n"/>
      <x:c r="G45" s="46" t="n"/>
      <x:c r="H45" s="46" t="n"/>
      <x:c r="I45" s="46" t="n"/>
      <x:c r="J45" s="46" t="n"/>
      <x:c r="K45" s="46" t="n"/>
      <x:c r="L45" s="46" t="n"/>
      <x:c r="M45" s="46" t="n"/>
      <x:c r="N45" s="46" t="n"/>
      <x:c r="O45" s="46" t="n"/>
      <x:c r="P45" s="46" t="n"/>
      <x:c r="Q45" s="46" t="n"/>
      <x:c r="R45" s="46" t="n"/>
      <x:c r="S45" s="46" t="n"/>
      <x:c r="T45" s="46" t="n"/>
      <x:c r="U45" s="46" t="n"/>
      <x:c r="V45" s="46">
        <x:f>LEN(G45)</x:f>
        <x:v>9</x:v>
      </x:c>
      <x:c r="W45" s="46">
        <x:f>LEN(H45)</x:f>
        <x:v>9</x:v>
      </x:c>
      <x:c r="X45" s="46">
        <x:f>LEN(I45)</x:f>
        <x:v>9</x:v>
      </x:c>
      <x:c r="Y45" s="46" t="n"/>
      <x:c r="Z45" s="46" t="n"/>
      <x:c r="AA45" s="46" t="n"/>
      <x:c r="AB45" s="46" t="n"/>
      <x:c r="AC45" s="46">
        <x:f>LEN(Y45)</x:f>
        <x:v>9</x:v>
      </x:c>
      <x:c r="AD45" s="46">
        <x:f>LEN(Z45)</x:f>
        <x:v>9</x:v>
      </x:c>
      <x:c r="AE45" s="46">
        <x:f>IF(OR(V45&gt;30,W45&gt;30,X45&gt;30,AC45&gt;90,AD45&gt;90),"YES","")</x:f>
      </x:c>
      <x:c r="AF45" s="46" t="n"/>
    </x:row>
    <x:row r="46">
      <x:c r="A46" s="50" t="n"/>
      <x:c r="B46" s="50" t="n"/>
      <x:c r="C46" s="50" t="n"/>
      <x:c r="D46" s="50" t="n"/>
      <x:c r="E46" s="50" t="n"/>
      <x:c r="F46" s="50" t="n"/>
      <x:c r="G46" s="50" t="n"/>
      <x:c r="H46" s="50" t="n"/>
      <x:c r="I46" s="50" t="n"/>
      <x:c r="J46" s="50" t="n"/>
      <x:c r="K46" s="50" t="n"/>
      <x:c r="L46" s="50" t="n"/>
      <x:c r="M46" s="50" t="n"/>
      <x:c r="N46" s="50" t="n"/>
      <x:c r="O46" s="50" t="n"/>
      <x:c r="P46" s="50" t="n"/>
      <x:c r="Q46" s="50" t="n"/>
      <x:c r="R46" s="50" t="n"/>
      <x:c r="S46" s="50" t="n"/>
      <x:c r="T46" s="50" t="n"/>
      <x:c r="U46" s="50" t="n"/>
      <x:c r="V46" s="50">
        <x:f>LEN(G46)</x:f>
        <x:v>9</x:v>
      </x:c>
      <x:c r="W46" s="50">
        <x:f>LEN(H46)</x:f>
        <x:v>9</x:v>
      </x:c>
      <x:c r="X46" s="50">
        <x:f>LEN(I46)</x:f>
        <x:v>9</x:v>
      </x:c>
      <x:c r="Y46" s="50" t="n"/>
      <x:c r="Z46" s="50" t="n"/>
      <x:c r="AA46" s="50" t="n"/>
      <x:c r="AB46" s="50" t="n"/>
      <x:c r="AC46" s="50">
        <x:f>LEN(Y46)</x:f>
        <x:v>9</x:v>
      </x:c>
      <x:c r="AD46" s="50">
        <x:f>LEN(Z46)</x:f>
        <x:v>9</x:v>
      </x:c>
      <x:c r="AE46" s="50">
        <x:f>IF(OR(V46&gt;30,W46&gt;30,X46&gt;30,AC46&gt;90,AD46&gt;90),"YES","")</x:f>
      </x:c>
      <x:c r="AF46" s="50" t="n"/>
    </x:row>
    <x:row r="47">
      <x:c r="A47" s="46" t="n"/>
      <x:c r="B47" s="46" t="n"/>
      <x:c r="C47" s="46" t="n"/>
      <x:c r="D47" s="46" t="n"/>
      <x:c r="E47" s="46" t="n"/>
      <x:c r="F47" s="46" t="n"/>
      <x:c r="G47" s="46" t="n"/>
      <x:c r="H47" s="46" t="n"/>
      <x:c r="I47" s="46" t="n"/>
      <x:c r="J47" s="46" t="n"/>
      <x:c r="K47" s="46" t="n"/>
      <x:c r="L47" s="46" t="n"/>
      <x:c r="M47" s="46" t="n"/>
      <x:c r="N47" s="46" t="n"/>
      <x:c r="O47" s="46" t="n"/>
      <x:c r="P47" s="46" t="n"/>
      <x:c r="Q47" s="46" t="n"/>
      <x:c r="R47" s="46" t="n"/>
      <x:c r="S47" s="46" t="n"/>
      <x:c r="T47" s="46" t="n"/>
      <x:c r="U47" s="46" t="n"/>
      <x:c r="V47" s="46">
        <x:f>LEN(G47)</x:f>
        <x:v>9</x:v>
      </x:c>
      <x:c r="W47" s="46">
        <x:f>LEN(H47)</x:f>
        <x:v>9</x:v>
      </x:c>
      <x:c r="X47" s="46">
        <x:f>LEN(I47)</x:f>
        <x:v>9</x:v>
      </x:c>
      <x:c r="Y47" s="46" t="n"/>
      <x:c r="Z47" s="46" t="n"/>
      <x:c r="AA47" s="46" t="n"/>
      <x:c r="AB47" s="46" t="n"/>
      <x:c r="AC47" s="46">
        <x:f>LEN(Y47)</x:f>
        <x:v>9</x:v>
      </x:c>
      <x:c r="AD47" s="46">
        <x:f>LEN(Z47)</x:f>
        <x:v>9</x:v>
      </x:c>
      <x:c r="AE47" s="46">
        <x:f>IF(OR(V47&gt;30,W47&gt;30,X47&gt;30,AC47&gt;90,AD47&gt;90),"YES","")</x:f>
      </x:c>
      <x:c r="AF47" s="46" t="n"/>
    </x:row>
    <x:row r="48">
      <x:c r="A48" s="50" t="n"/>
      <x:c r="B48" s="50" t="n"/>
      <x:c r="C48" s="50" t="n"/>
      <x:c r="D48" s="50" t="n"/>
      <x:c r="E48" s="50" t="n"/>
      <x:c r="F48" s="50" t="n"/>
      <x:c r="G48" s="50" t="n"/>
      <x:c r="H48" s="50" t="n"/>
      <x:c r="I48" s="50" t="n"/>
      <x:c r="J48" s="50" t="n"/>
      <x:c r="K48" s="50" t="n"/>
      <x:c r="L48" s="50" t="n"/>
      <x:c r="M48" s="50" t="n"/>
      <x:c r="N48" s="50" t="n"/>
      <x:c r="O48" s="50" t="n"/>
      <x:c r="P48" s="50" t="n"/>
      <x:c r="Q48" s="50" t="n"/>
      <x:c r="R48" s="50" t="n"/>
      <x:c r="S48" s="50" t="n"/>
      <x:c r="T48" s="50" t="n"/>
      <x:c r="U48" s="50" t="n"/>
      <x:c r="V48" s="50">
        <x:f>LEN(G48)</x:f>
        <x:v>9</x:v>
      </x:c>
      <x:c r="W48" s="50">
        <x:f>LEN(H48)</x:f>
        <x:v>9</x:v>
      </x:c>
      <x:c r="X48" s="50">
        <x:f>LEN(I48)</x:f>
        <x:v>9</x:v>
      </x:c>
      <x:c r="Y48" s="50" t="n"/>
      <x:c r="Z48" s="50" t="n"/>
      <x:c r="AA48" s="50" t="n"/>
      <x:c r="AB48" s="50" t="n"/>
      <x:c r="AC48" s="50">
        <x:f>LEN(Y48)</x:f>
        <x:v>9</x:v>
      </x:c>
      <x:c r="AD48" s="50">
        <x:f>LEN(Z48)</x:f>
        <x:v>9</x:v>
      </x:c>
      <x:c r="AE48" s="50">
        <x:f>IF(OR(V48&gt;30,W48&gt;30,X48&gt;30,AC48&gt;90,AD48&gt;90),"YES","")</x:f>
      </x:c>
      <x:c r="AF48" s="50" t="n"/>
    </x:row>
    <x:row r="49">
      <x:c r="A49" s="46" t="n"/>
      <x:c r="B49" s="46" t="n"/>
      <x:c r="C49" s="46" t="n"/>
      <x:c r="D49" s="46" t="n"/>
      <x:c r="E49" s="46" t="n"/>
      <x:c r="F49" s="46" t="n"/>
      <x:c r="G49" s="46" t="n"/>
      <x:c r="H49" s="46" t="n"/>
      <x:c r="I49" s="46" t="n"/>
      <x:c r="J49" s="46" t="n"/>
      <x:c r="K49" s="46" t="n"/>
      <x:c r="L49" s="46" t="n"/>
      <x:c r="M49" s="46" t="n"/>
      <x:c r="N49" s="46" t="n"/>
      <x:c r="O49" s="46" t="n"/>
      <x:c r="P49" s="46" t="n"/>
      <x:c r="Q49" s="46" t="n"/>
      <x:c r="R49" s="46" t="n"/>
      <x:c r="S49" s="46" t="n"/>
      <x:c r="T49" s="46" t="n"/>
      <x:c r="U49" s="46" t="n"/>
      <x:c r="V49" s="46">
        <x:f>LEN(G49)</x:f>
        <x:v>9</x:v>
      </x:c>
      <x:c r="W49" s="46">
        <x:f>LEN(H49)</x:f>
        <x:v>9</x:v>
      </x:c>
      <x:c r="X49" s="46">
        <x:f>LEN(I49)</x:f>
        <x:v>9</x:v>
      </x:c>
      <x:c r="Y49" s="46" t="n"/>
      <x:c r="Z49" s="46" t="n"/>
      <x:c r="AA49" s="46" t="n"/>
      <x:c r="AB49" s="46" t="n"/>
      <x:c r="AC49" s="46">
        <x:f>LEN(Y49)</x:f>
        <x:v>9</x:v>
      </x:c>
      <x:c r="AD49" s="46">
        <x:f>LEN(Z49)</x:f>
        <x:v>9</x:v>
      </x:c>
      <x:c r="AE49" s="46">
        <x:f>IF(OR(V49&gt;30,W49&gt;30,X49&gt;30,AC49&gt;90,AD49&gt;90),"YES","")</x:f>
      </x:c>
      <x:c r="AF49" s="46" t="n"/>
    </x:row>
    <x:row r="50">
      <x:c r="A50" s="50" t="n"/>
      <x:c r="B50" s="50" t="n"/>
      <x:c r="C50" s="50" t="n"/>
      <x:c r="D50" s="50" t="n"/>
      <x:c r="E50" s="50" t="n"/>
      <x:c r="F50" s="50" t="n"/>
      <x:c r="G50" s="50" t="n"/>
      <x:c r="H50" s="50" t="n"/>
      <x:c r="I50" s="50" t="n"/>
      <x:c r="J50" s="50" t="n"/>
      <x:c r="K50" s="50" t="n"/>
      <x:c r="L50" s="50" t="n"/>
      <x:c r="M50" s="50" t="n"/>
      <x:c r="N50" s="50" t="n"/>
      <x:c r="O50" s="50" t="n"/>
      <x:c r="P50" s="50" t="n"/>
      <x:c r="Q50" s="50" t="n"/>
      <x:c r="R50" s="50" t="n"/>
      <x:c r="S50" s="50" t="n"/>
      <x:c r="T50" s="50" t="n"/>
      <x:c r="U50" s="50" t="n"/>
      <x:c r="V50" s="50">
        <x:f>LEN(G50)</x:f>
        <x:v>9</x:v>
      </x:c>
      <x:c r="W50" s="50">
        <x:f>LEN(H50)</x:f>
        <x:v>9</x:v>
      </x:c>
      <x:c r="X50" s="50">
        <x:f>LEN(I50)</x:f>
        <x:v>9</x:v>
      </x:c>
      <x:c r="Y50" s="50" t="n"/>
      <x:c r="Z50" s="50" t="n"/>
      <x:c r="AA50" s="50" t="n"/>
      <x:c r="AB50" s="50" t="n"/>
      <x:c r="AC50" s="50">
        <x:f>LEN(Y50)</x:f>
        <x:v>9</x:v>
      </x:c>
      <x:c r="AD50" s="50">
        <x:f>LEN(Z50)</x:f>
        <x:v>9</x:v>
      </x:c>
      <x:c r="AE50" s="50">
        <x:f>IF(OR(V50&gt;30,W50&gt;30,X50&gt;30,AC50&gt;90,AD50&gt;90),"YES","")</x:f>
      </x:c>
      <x:c r="AF50" s="50" t="n"/>
    </x:row>
    <x:row r="51">
      <x:c r="A51" s="46" t="n"/>
      <x:c r="B51" s="46" t="n"/>
      <x:c r="C51" s="46" t="n"/>
      <x:c r="D51" s="46" t="n"/>
      <x:c r="E51" s="46" t="n"/>
      <x:c r="F51" s="46" t="n"/>
      <x:c r="G51" s="46" t="n"/>
      <x:c r="H51" s="46" t="n"/>
      <x:c r="I51" s="46" t="n"/>
      <x:c r="J51" s="46" t="n"/>
      <x:c r="K51" s="46" t="n"/>
      <x:c r="L51" s="46" t="n"/>
      <x:c r="M51" s="46" t="n"/>
      <x:c r="N51" s="46" t="n"/>
      <x:c r="O51" s="46" t="n"/>
      <x:c r="P51" s="46" t="n"/>
      <x:c r="Q51" s="46" t="n"/>
      <x:c r="R51" s="46" t="n"/>
      <x:c r="S51" s="46" t="n"/>
      <x:c r="T51" s="46" t="n"/>
      <x:c r="U51" s="46" t="n"/>
      <x:c r="V51" s="46">
        <x:f>LEN(G51)</x:f>
      </x:c>
      <x:c r="W51" s="46">
        <x:f>LEN(H51)</x:f>
      </x:c>
      <x:c r="X51" s="46">
        <x:f>LEN(I51)</x:f>
      </x:c>
      <x:c r="Y51" s="46" t="n"/>
      <x:c r="Z51" s="46" t="n"/>
      <x:c r="AA51" s="46" t="n"/>
      <x:c r="AB51" s="46" t="n"/>
      <x:c r="AC51" s="46">
        <x:f>LEN(Y51)</x:f>
      </x:c>
      <x:c r="AD51" s="46">
        <x:f>LEN(Z51)</x:f>
      </x:c>
      <x:c r="AE51" s="46">
        <x:f>IF(OR(V51&gt;30,W51&gt;30,X51&gt;30,AC51&gt;90,AD51&gt;90),"YES","")</x:f>
      </x:c>
      <x:c r="AF51" s="46" t="n"/>
    </x:row>
    <x:row r="52">
      <x:c r="A52" s="50" t="n"/>
      <x:c r="B52" s="50" t="n"/>
      <x:c r="C52" s="50" t="n"/>
      <x:c r="D52" s="50" t="n"/>
      <x:c r="E52" s="50" t="n"/>
      <x:c r="F52" s="50" t="n"/>
      <x:c r="G52" s="50" t="n"/>
      <x:c r="H52" s="50" t="n"/>
      <x:c r="I52" s="50" t="n"/>
      <x:c r="J52" s="50" t="n"/>
      <x:c r="K52" s="50" t="n"/>
      <x:c r="L52" s="50" t="n"/>
      <x:c r="M52" s="50" t="n"/>
      <x:c r="N52" s="50" t="n"/>
      <x:c r="O52" s="50" t="n"/>
      <x:c r="P52" s="50" t="n"/>
      <x:c r="Q52" s="50" t="n"/>
      <x:c r="R52" s="50" t="n"/>
      <x:c r="S52" s="50" t="n"/>
      <x:c r="T52" s="50" t="n"/>
      <x:c r="U52" s="50" t="n"/>
      <x:c r="V52" s="50">
        <x:f>LEN(G52)</x:f>
      </x:c>
      <x:c r="W52" s="50">
        <x:f>LEN(H52)</x:f>
      </x:c>
      <x:c r="X52" s="50">
        <x:f>LEN(I52)</x:f>
      </x:c>
      <x:c r="Y52" s="50" t="n"/>
      <x:c r="Z52" s="50" t="n"/>
      <x:c r="AA52" s="50" t="n"/>
      <x:c r="AB52" s="50" t="n"/>
      <x:c r="AC52" s="50">
        <x:f>LEN(Y52)</x:f>
      </x:c>
      <x:c r="AD52" s="50">
        <x:f>LEN(Z52)</x:f>
      </x:c>
      <x:c r="AE52" s="50">
        <x:f>IF(OR(V52&gt;30,W52&gt;30,X52&gt;30,AC52&gt;90,AD52&gt;90),"YES","")</x:f>
      </x:c>
      <x:c r="AF52" s="50" t="n"/>
    </x:row>
    <x:row r="53">
      <x:c r="A53" s="46" t="n"/>
      <x:c r="B53" s="46" t="n"/>
      <x:c r="C53" s="46" t="n"/>
      <x:c r="D53" s="46" t="n"/>
      <x:c r="E53" s="46" t="n"/>
      <x:c r="F53" s="46" t="n"/>
      <x:c r="G53" s="46" t="n"/>
      <x:c r="H53" s="46" t="n"/>
      <x:c r="I53" s="46" t="n"/>
      <x:c r="J53" s="46" t="n"/>
      <x:c r="K53" s="46" t="n"/>
      <x:c r="L53" s="46" t="n"/>
      <x:c r="M53" s="46" t="n"/>
      <x:c r="N53" s="46" t="n"/>
      <x:c r="O53" s="46" t="n"/>
      <x:c r="P53" s="46" t="n"/>
      <x:c r="Q53" s="46" t="n"/>
      <x:c r="R53" s="46" t="n"/>
      <x:c r="S53" s="46" t="n"/>
      <x:c r="T53" s="46" t="n"/>
      <x:c r="U53" s="46" t="n"/>
      <x:c r="V53" s="46">
        <x:f>LEN(G53)</x:f>
      </x:c>
      <x:c r="W53" s="46">
        <x:f>LEN(H53)</x:f>
      </x:c>
      <x:c r="X53" s="46">
        <x:f>LEN(I53)</x:f>
      </x:c>
      <x:c r="Y53" s="46" t="n"/>
      <x:c r="Z53" s="46" t="n"/>
      <x:c r="AA53" s="46" t="n"/>
      <x:c r="AB53" s="46" t="n"/>
      <x:c r="AC53" s="46">
        <x:f>LEN(Y53)</x:f>
      </x:c>
      <x:c r="AD53" s="46">
        <x:f>LEN(Z53)</x:f>
      </x:c>
      <x:c r="AE53" s="46">
        <x:f>IF(OR(V53&gt;30,W53&gt;30,X53&gt;30,AC53&gt;90,AD53&gt;90),"YES","")</x:f>
      </x:c>
      <x:c r="AF53" s="46" t="n"/>
    </x:row>
    <x:row r="54">
      <x:c r="A54" s="50" t="n"/>
      <x:c r="B54" s="50" t="n"/>
      <x:c r="C54" s="50" t="n"/>
      <x:c r="D54" s="50" t="n"/>
      <x:c r="E54" s="50" t="n"/>
      <x:c r="F54" s="50" t="n"/>
      <x:c r="G54" s="50" t="n"/>
      <x:c r="H54" s="50" t="n"/>
      <x:c r="I54" s="50" t="n"/>
      <x:c r="J54" s="50" t="n"/>
      <x:c r="K54" s="50" t="n"/>
      <x:c r="L54" s="50" t="n"/>
      <x:c r="M54" s="50" t="n"/>
      <x:c r="N54" s="50" t="n"/>
      <x:c r="O54" s="50" t="n"/>
      <x:c r="P54" s="50" t="n"/>
      <x:c r="Q54" s="50" t="n"/>
      <x:c r="R54" s="50" t="n"/>
      <x:c r="S54" s="50" t="n"/>
      <x:c r="T54" s="50" t="n"/>
      <x:c r="U54" s="50" t="n"/>
      <x:c r="V54" s="50">
        <x:f>LEN(G54)</x:f>
      </x:c>
      <x:c r="W54" s="50">
        <x:f>LEN(H54)</x:f>
      </x:c>
      <x:c r="X54" s="50">
        <x:f>LEN(I54)</x:f>
      </x:c>
      <x:c r="Y54" s="50" t="n"/>
      <x:c r="Z54" s="50" t="n"/>
      <x:c r="AA54" s="50" t="n"/>
      <x:c r="AB54" s="50" t="n"/>
      <x:c r="AC54" s="50">
        <x:f>LEN(Y54)</x:f>
      </x:c>
      <x:c r="AD54" s="50">
        <x:f>LEN(Z54)</x:f>
      </x:c>
      <x:c r="AE54" s="50">
        <x:f>IF(OR(V54&gt;30,W54&gt;30,X54&gt;30,AC54&gt;90,AD54&gt;90),"YES","")</x:f>
      </x:c>
      <x:c r="AF54" s="50" t="n"/>
    </x:row>
    <x:row r="55">
      <x:c r="A55" s="46" t="n"/>
      <x:c r="B55" s="46" t="n"/>
      <x:c r="C55" s="46" t="n"/>
      <x:c r="D55" s="46" t="n"/>
      <x:c r="E55" s="46" t="n"/>
      <x:c r="F55" s="46" t="n"/>
      <x:c r="G55" s="46" t="n"/>
      <x:c r="H55" s="46" t="n"/>
      <x:c r="I55" s="46" t="n"/>
      <x:c r="J55" s="46" t="n"/>
      <x:c r="K55" s="46" t="n"/>
      <x:c r="L55" s="46" t="n"/>
      <x:c r="M55" s="46" t="n"/>
      <x:c r="N55" s="46" t="n"/>
      <x:c r="O55" s="46" t="n"/>
      <x:c r="P55" s="46" t="n"/>
      <x:c r="Q55" s="46" t="n"/>
      <x:c r="R55" s="46" t="n"/>
      <x:c r="S55" s="46" t="n"/>
      <x:c r="T55" s="46" t="n"/>
      <x:c r="U55" s="46" t="n"/>
      <x:c r="V55" s="46">
        <x:f>LEN(G55)</x:f>
      </x:c>
      <x:c r="W55" s="46">
        <x:f>LEN(H55)</x:f>
      </x:c>
      <x:c r="X55" s="46">
        <x:f>LEN(I55)</x:f>
      </x:c>
      <x:c r="Y55" s="46" t="n"/>
      <x:c r="Z55" s="46" t="n"/>
      <x:c r="AA55" s="46" t="n"/>
      <x:c r="AB55" s="46" t="n"/>
      <x:c r="AC55" s="46">
        <x:f>LEN(Y55)</x:f>
      </x:c>
      <x:c r="AD55" s="46">
        <x:f>LEN(Z55)</x:f>
      </x:c>
      <x:c r="AE55" s="46">
        <x:f>IF(OR(V55&gt;30,W55&gt;30,X55&gt;30,AC55&gt;90,AD55&gt;90),"YES","")</x:f>
      </x:c>
      <x:c r="AF55" s="46" t="n"/>
    </x:row>
    <x:row r="56">
      <x:c r="A56" s="50" t="n"/>
      <x:c r="B56" s="50" t="n"/>
      <x:c r="C56" s="50" t="n"/>
      <x:c r="D56" s="50" t="n"/>
      <x:c r="E56" s="50" t="n"/>
      <x:c r="F56" s="50" t="n"/>
      <x:c r="G56" s="50" t="n"/>
      <x:c r="H56" s="50" t="n"/>
      <x:c r="I56" s="50" t="n"/>
      <x:c r="J56" s="50" t="n"/>
      <x:c r="K56" s="50" t="n"/>
      <x:c r="L56" s="50" t="n"/>
      <x:c r="M56" s="50" t="n"/>
      <x:c r="N56" s="50" t="n"/>
      <x:c r="O56" s="50" t="n"/>
      <x:c r="P56" s="50" t="n"/>
      <x:c r="Q56" s="50" t="n"/>
      <x:c r="R56" s="50" t="n"/>
      <x:c r="S56" s="50" t="n"/>
      <x:c r="T56" s="50" t="n"/>
      <x:c r="U56" s="50" t="n"/>
      <x:c r="V56" s="50">
        <x:f>LEN(G56)</x:f>
      </x:c>
      <x:c r="W56" s="50">
        <x:f>LEN(H56)</x:f>
      </x:c>
      <x:c r="X56" s="50">
        <x:f>LEN(I56)</x:f>
      </x:c>
      <x:c r="Y56" s="50" t="n"/>
      <x:c r="Z56" s="50" t="n"/>
      <x:c r="AA56" s="50" t="n"/>
      <x:c r="AB56" s="50" t="n"/>
      <x:c r="AC56" s="50">
        <x:f>LEN(Y56)</x:f>
      </x:c>
      <x:c r="AD56" s="50">
        <x:f>LEN(Z56)</x:f>
      </x:c>
      <x:c r="AE56" s="50">
        <x:f>IF(OR(V56&gt;30,W56&gt;30,X56&gt;30,AC56&gt;90,AD56&gt;90),"YES","")</x:f>
      </x:c>
      <x:c r="AF56" s="50" t="n"/>
    </x:row>
    <x:row r="57">
      <x:c r="A57" s="46" t="n"/>
      <x:c r="B57" s="46" t="n"/>
      <x:c r="C57" s="46" t="n"/>
      <x:c r="D57" s="46" t="n"/>
      <x:c r="E57" s="46" t="n"/>
      <x:c r="F57" s="46" t="n"/>
      <x:c r="G57" s="46" t="n"/>
      <x:c r="H57" s="46" t="n"/>
      <x:c r="I57" s="46" t="n"/>
      <x:c r="J57" s="46" t="n"/>
      <x:c r="K57" s="46" t="n"/>
      <x:c r="L57" s="46" t="n"/>
      <x:c r="M57" s="46" t="n"/>
      <x:c r="N57" s="46" t="n"/>
      <x:c r="O57" s="46" t="n"/>
      <x:c r="P57" s="46" t="n"/>
      <x:c r="Q57" s="46" t="n"/>
      <x:c r="R57" s="46" t="n"/>
      <x:c r="S57" s="46" t="n"/>
      <x:c r="T57" s="46" t="n"/>
      <x:c r="U57" s="46" t="n"/>
      <x:c r="V57" s="46">
        <x:f>LEN(G57)</x:f>
      </x:c>
      <x:c r="W57" s="46">
        <x:f>LEN(H57)</x:f>
      </x:c>
      <x:c r="X57" s="46">
        <x:f>LEN(I57)</x:f>
      </x:c>
      <x:c r="Y57" s="46" t="n"/>
      <x:c r="Z57" s="46" t="n"/>
      <x:c r="AA57" s="46" t="n"/>
      <x:c r="AB57" s="46" t="n"/>
      <x:c r="AC57" s="46">
        <x:f>LEN(Y57)</x:f>
      </x:c>
      <x:c r="AD57" s="46">
        <x:f>LEN(Z57)</x:f>
      </x:c>
      <x:c r="AE57" s="46">
        <x:f>IF(OR(V57&gt;30,W57&gt;30,X57&gt;30,AC57&gt;90,AD57&gt;90),"YES","")</x:f>
      </x:c>
      <x:c r="AF57" s="46" t="n"/>
    </x:row>
    <x:row r="58">
      <x:c r="A58" s="50" t="n"/>
      <x:c r="B58" s="50" t="n"/>
      <x:c r="C58" s="50" t="n"/>
      <x:c r="D58" s="50" t="n"/>
      <x:c r="E58" s="50" t="n"/>
      <x:c r="F58" s="50" t="n"/>
      <x:c r="G58" s="50" t="n"/>
      <x:c r="H58" s="50" t="n"/>
      <x:c r="I58" s="50" t="n"/>
      <x:c r="J58" s="50" t="n"/>
      <x:c r="K58" s="50" t="n"/>
      <x:c r="L58" s="50" t="n"/>
      <x:c r="M58" s="50" t="n"/>
      <x:c r="N58" s="50" t="n"/>
      <x:c r="O58" s="50" t="n"/>
      <x:c r="P58" s="50" t="n"/>
      <x:c r="Q58" s="50" t="n"/>
      <x:c r="R58" s="50" t="n"/>
      <x:c r="S58" s="50" t="n"/>
      <x:c r="T58" s="50" t="n"/>
      <x:c r="U58" s="50" t="n"/>
      <x:c r="V58" s="50">
        <x:f>LEN(G58)</x:f>
      </x:c>
      <x:c r="W58" s="50">
        <x:f>LEN(H58)</x:f>
      </x:c>
      <x:c r="X58" s="50">
        <x:f>LEN(I58)</x:f>
      </x:c>
      <x:c r="Y58" s="50" t="n"/>
      <x:c r="Z58" s="50" t="n"/>
      <x:c r="AA58" s="50" t="n"/>
      <x:c r="AB58" s="50" t="n"/>
      <x:c r="AC58" s="50">
        <x:f>LEN(Y58)</x:f>
      </x:c>
      <x:c r="AD58" s="50">
        <x:f>LEN(Z58)</x:f>
      </x:c>
      <x:c r="AE58" s="50">
        <x:f>IF(OR(V58&gt;30,W58&gt;30,X58&gt;30,AC58&gt;90,AD58&gt;90),"YES","")</x:f>
      </x:c>
      <x:c r="AF58" s="50" t="n"/>
    </x:row>
    <x:row r="59">
      <x:c r="A59" s="46" t="n"/>
      <x:c r="B59" s="46" t="n"/>
      <x:c r="C59" s="46" t="n"/>
      <x:c r="D59" s="46" t="n"/>
      <x:c r="E59" s="46" t="n"/>
      <x:c r="F59" s="46" t="n"/>
      <x:c r="G59" s="46" t="n"/>
      <x:c r="H59" s="46" t="n"/>
      <x:c r="I59" s="46" t="n"/>
      <x:c r="J59" s="46" t="n"/>
      <x:c r="K59" s="46" t="n"/>
      <x:c r="L59" s="46" t="n"/>
      <x:c r="M59" s="46" t="n"/>
      <x:c r="N59" s="46" t="n"/>
      <x:c r="O59" s="46" t="n"/>
      <x:c r="P59" s="46" t="n"/>
      <x:c r="Q59" s="46" t="n"/>
      <x:c r="R59" s="46" t="n"/>
      <x:c r="S59" s="46" t="n"/>
      <x:c r="T59" s="46" t="n"/>
      <x:c r="U59" s="46" t="n"/>
      <x:c r="V59" s="46">
        <x:f>LEN(G59)</x:f>
      </x:c>
      <x:c r="W59" s="46">
        <x:f>LEN(H59)</x:f>
      </x:c>
      <x:c r="X59" s="46">
        <x:f>LEN(I59)</x:f>
      </x:c>
      <x:c r="Y59" s="46" t="n"/>
      <x:c r="Z59" s="46" t="n"/>
      <x:c r="AA59" s="46" t="n"/>
      <x:c r="AB59" s="46" t="n"/>
      <x:c r="AC59" s="46">
        <x:f>LEN(Y59)</x:f>
      </x:c>
      <x:c r="AD59" s="46">
        <x:f>LEN(Z59)</x:f>
      </x:c>
      <x:c r="AE59" s="46">
        <x:f>IF(OR(V59&gt;30,W59&gt;30,X59&gt;30,AC59&gt;90,AD59&gt;90),"YES","")</x:f>
      </x:c>
      <x:c r="AF59" s="46" t="n"/>
    </x:row>
    <x:row r="60">
      <x:c r="A60" s="50" t="n"/>
      <x:c r="B60" s="50" t="n"/>
      <x:c r="C60" s="50" t="n"/>
      <x:c r="D60" s="50" t="n"/>
      <x:c r="E60" s="50" t="n"/>
      <x:c r="F60" s="50" t="n"/>
      <x:c r="G60" s="50" t="n"/>
      <x:c r="H60" s="50" t="n"/>
      <x:c r="I60" s="50" t="n"/>
      <x:c r="J60" s="50" t="n"/>
      <x:c r="K60" s="50" t="n"/>
      <x:c r="L60" s="50" t="n"/>
      <x:c r="M60" s="50" t="n"/>
      <x:c r="N60" s="50" t="n"/>
      <x:c r="O60" s="50" t="n"/>
      <x:c r="P60" s="50" t="n"/>
      <x:c r="Q60" s="50" t="n"/>
      <x:c r="R60" s="50" t="n"/>
      <x:c r="S60" s="50" t="n"/>
      <x:c r="T60" s="50" t="n"/>
      <x:c r="U60" s="50" t="n"/>
      <x:c r="V60" s="50">
        <x:f>LEN(G60)</x:f>
      </x:c>
      <x:c r="W60" s="50">
        <x:f>LEN(H60)</x:f>
      </x:c>
      <x:c r="X60" s="50">
        <x:f>LEN(I60)</x:f>
      </x:c>
      <x:c r="Y60" s="50" t="n"/>
      <x:c r="Z60" s="50" t="n"/>
      <x:c r="AA60" s="50" t="n"/>
      <x:c r="AB60" s="50" t="n"/>
      <x:c r="AC60" s="50">
        <x:f>LEN(Y60)</x:f>
      </x:c>
      <x:c r="AD60" s="50">
        <x:f>LEN(Z60)</x:f>
      </x:c>
      <x:c r="AE60" s="50">
        <x:f>IF(OR(V60&gt;30,W60&gt;30,X60&gt;30,AC60&gt;90,AD60&gt;90),"YES","")</x:f>
      </x:c>
      <x:c r="AF60" s="50" t="n"/>
    </x:row>
    <x:row r="61">
      <x:c r="V61">
        <x:f>LEN(G61)</x:f>
      </x:c>
      <x:c r="W61">
        <x:f>LEN(H61)</x:f>
      </x:c>
      <x:c r="X61">
        <x:f>LEN(I61)</x:f>
      </x:c>
      <x:c r="AC61">
        <x:f>LEN(Y61)</x:f>
      </x:c>
      <x:c r="AD61">
        <x:f>LEN(Z61)</x:f>
      </x:c>
      <x:c r="AE61">
        <x:f>IF(OR(V61&gt;30,W61&gt;30,X61&gt;30,AC61&gt;90,AD61&gt;90),"YES","")</x:f>
      </x:c>
    </x:row>
    <x:row r="62">
      <x:c r="V62">
        <x:f>LEN(G62)</x:f>
      </x:c>
      <x:c r="W62">
        <x:f>LEN(H62)</x:f>
      </x:c>
      <x:c r="X62">
        <x:f>LEN(I62)</x:f>
      </x:c>
      <x:c r="AC62">
        <x:f>LEN(Y62)</x:f>
      </x:c>
      <x:c r="AD62">
        <x:f>LEN(Z62)</x:f>
      </x:c>
      <x:c r="AE62">
        <x:f>IF(OR(V62&gt;30,W62&gt;30,X62&gt;30,AC62&gt;90,AD62&gt;90),"YES","")</x:f>
      </x:c>
    </x:row>
    <x:row r="63">
      <x:c r="V63">
        <x:f>LEN(G63)</x:f>
      </x:c>
      <x:c r="W63">
        <x:f>LEN(H63)</x:f>
      </x:c>
      <x:c r="X63">
        <x:f>LEN(I63)</x:f>
      </x:c>
      <x:c r="AC63">
        <x:f>LEN(Y63)</x:f>
      </x:c>
      <x:c r="AD63">
        <x:f>LEN(Z63)</x:f>
      </x:c>
      <x:c r="AE63">
        <x:f>IF(OR(V63&gt;30,W63&gt;30,X63&gt;30,AC63&gt;90,AD63&gt;90),"YES","")</x:f>
      </x:c>
    </x:row>
    <x:row r="64">
      <x:c r="V64">
        <x:f>LEN(G64)</x:f>
      </x:c>
      <x:c r="W64">
        <x:f>LEN(H64)</x:f>
      </x:c>
      <x:c r="X64">
        <x:f>LEN(I64)</x:f>
      </x:c>
      <x:c r="AC64">
        <x:f>LEN(Y64)</x:f>
      </x:c>
      <x:c r="AD64">
        <x:f>LEN(Z64)</x:f>
      </x:c>
      <x:c r="AE64">
        <x:f>IF(OR(V64&gt;30,W64&gt;30,X64&gt;30,AC64&gt;90,AD64&gt;90),"YES","")</x:f>
      </x:c>
    </x:row>
    <x:row r="65">
      <x:c r="V65">
        <x:f>LEN(G65)</x:f>
      </x:c>
      <x:c r="W65">
        <x:f>LEN(H65)</x:f>
      </x:c>
      <x:c r="X65">
        <x:f>LEN(I65)</x:f>
      </x:c>
      <x:c r="AC65">
        <x:f>LEN(Y65)</x:f>
      </x:c>
      <x:c r="AD65">
        <x:f>LEN(Z65)</x:f>
      </x:c>
      <x:c r="AE65">
        <x:f>IF(OR(V65&gt;30,W65&gt;30,X65&gt;30,AC65&gt;90,AD65&gt;90),"YES","")</x:f>
      </x:c>
    </x:row>
    <x:row r="66">
      <x:c r="V66">
        <x:f>LEN(G66)</x:f>
      </x:c>
      <x:c r="W66">
        <x:f>LEN(H66)</x:f>
      </x:c>
      <x:c r="X66">
        <x:f>LEN(I66)</x:f>
      </x:c>
      <x:c r="AC66">
        <x:f>LEN(Y66)</x:f>
      </x:c>
      <x:c r="AD66">
        <x:f>LEN(Z66)</x:f>
      </x:c>
      <x:c r="AE66">
        <x:f>IF(OR(V66&gt;30,W66&gt;30,X66&gt;30,AC66&gt;90,AD66&gt;90),"YES","")</x:f>
      </x:c>
    </x:row>
    <x:row r="67">
      <x:c r="V67">
        <x:f>LEN(G67)</x:f>
      </x:c>
      <x:c r="W67">
        <x:f>LEN(H67)</x:f>
      </x:c>
      <x:c r="X67">
        <x:f>LEN(I67)</x:f>
      </x:c>
      <x:c r="AC67">
        <x:f>LEN(Y67)</x:f>
      </x:c>
      <x:c r="AD67">
        <x:f>LEN(Z67)</x:f>
      </x:c>
      <x:c r="AE67">
        <x:f>IF(OR(V67&gt;30,W67&gt;30,X67&gt;30,AC67&gt;90,AD67&gt;90),"YES","")</x:f>
      </x:c>
    </x:row>
    <x:row r="68">
      <x:c r="V68">
        <x:f>LEN(G68)</x:f>
      </x:c>
      <x:c r="W68">
        <x:f>LEN(H68)</x:f>
      </x:c>
      <x:c r="X68">
        <x:f>LEN(I68)</x:f>
      </x:c>
      <x:c r="AC68">
        <x:f>LEN(Y68)</x:f>
      </x:c>
      <x:c r="AD68">
        <x:f>LEN(Z68)</x:f>
      </x:c>
      <x:c r="AE68">
        <x:f>IF(OR(V68&gt;30,W68&gt;30,X68&gt;30,AC68&gt;90,AD68&gt;90),"YES","")</x:f>
      </x:c>
    </x:row>
    <x:row r="69">
      <x:c r="V69">
        <x:f>LEN(G69)</x:f>
      </x:c>
      <x:c r="W69">
        <x:f>LEN(H69)</x:f>
      </x:c>
      <x:c r="X69">
        <x:f>LEN(I69)</x:f>
      </x:c>
      <x:c r="AC69">
        <x:f>LEN(Y69)</x:f>
      </x:c>
      <x:c r="AD69">
        <x:f>LEN(Z69)</x:f>
      </x:c>
      <x:c r="AE69">
        <x:f>IF(OR(V69&gt;30,W69&gt;30,X69&gt;30,AC69&gt;90,AD69&gt;90),"YES","")</x:f>
      </x:c>
    </x:row>
    <x:row r="70">
      <x:c r="V70">
        <x:f>LEN(G70)</x:f>
      </x:c>
      <x:c r="W70">
        <x:f>LEN(H70)</x:f>
      </x:c>
      <x:c r="X70">
        <x:f>LEN(I70)</x:f>
      </x:c>
      <x:c r="AC70">
        <x:f>LEN(Y70)</x:f>
      </x:c>
      <x:c r="AD70">
        <x:f>LEN(Z70)</x:f>
      </x:c>
      <x:c r="AE70">
        <x:f>IF(OR(V70&gt;30,W70&gt;30,X70&gt;30,AC70&gt;90,AD70&gt;90),"YES","")</x:f>
      </x:c>
    </x:row>
    <x:row r="71">
      <x:c r="V71">
        <x:f>LEN(G71)</x:f>
      </x:c>
      <x:c r="W71">
        <x:f>LEN(H71)</x:f>
      </x:c>
      <x:c r="X71">
        <x:f>LEN(I71)</x:f>
      </x:c>
      <x:c r="AC71">
        <x:f>LEN(Y71)</x:f>
      </x:c>
      <x:c r="AD71">
        <x:f>LEN(Z71)</x:f>
      </x:c>
      <x:c r="AE71">
        <x:f>IF(OR(V71&gt;30,W71&gt;30,X71&gt;30,AC71&gt;90,AD71&gt;90),"YES","")</x:f>
      </x:c>
    </x:row>
    <x:row r="72">
      <x:c r="V72">
        <x:f>LEN(G72)</x:f>
      </x:c>
      <x:c r="W72">
        <x:f>LEN(H72)</x:f>
      </x:c>
      <x:c r="X72">
        <x:f>LEN(I72)</x:f>
      </x:c>
      <x:c r="AC72">
        <x:f>LEN(Y72)</x:f>
      </x:c>
      <x:c r="AD72">
        <x:f>LEN(Z72)</x:f>
      </x:c>
      <x:c r="AE72">
        <x:f>IF(OR(V72&gt;30,W72&gt;30,X72&gt;30,AC72&gt;90,AD72&gt;90),"YES","")</x:f>
      </x:c>
    </x:row>
    <x:row r="73">
      <x:c r="V73">
        <x:f>LEN(G73)</x:f>
      </x:c>
      <x:c r="W73">
        <x:f>LEN(H73)</x:f>
      </x:c>
      <x:c r="X73">
        <x:f>LEN(I73)</x:f>
      </x:c>
      <x:c r="AC73">
        <x:f>LEN(Y73)</x:f>
      </x:c>
      <x:c r="AD73">
        <x:f>LEN(Z73)</x:f>
      </x:c>
      <x:c r="AE73">
        <x:f>IF(OR(V73&gt;30,W73&gt;30,X73&gt;30,AC73&gt;90,AD73&gt;90),"YES","")</x:f>
      </x:c>
    </x:row>
    <x:row r="74">
      <x:c r="V74">
        <x:f>LEN(G74)</x:f>
      </x:c>
      <x:c r="W74">
        <x:f>LEN(H74)</x:f>
      </x:c>
      <x:c r="X74">
        <x:f>LEN(I74)</x:f>
      </x:c>
      <x:c r="AC74">
        <x:f>LEN(Y74)</x:f>
      </x:c>
      <x:c r="AD74">
        <x:f>LEN(Z74)</x:f>
      </x:c>
      <x:c r="AE74">
        <x:f>IF(OR(V74&gt;30,W74&gt;30,X74&gt;30,AC74&gt;90,AD74&gt;90),"YES","")</x:f>
      </x:c>
    </x:row>
    <x:row r="75">
      <x:c r="V75">
        <x:f>LEN(G75)</x:f>
      </x:c>
      <x:c r="W75">
        <x:f>LEN(H75)</x:f>
      </x:c>
      <x:c r="X75">
        <x:f>LEN(I75)</x:f>
      </x:c>
      <x:c r="AC75">
        <x:f>LEN(Y75)</x:f>
      </x:c>
      <x:c r="AD75">
        <x:f>LEN(Z75)</x:f>
      </x:c>
      <x:c r="AE75">
        <x:f>IF(OR(V75&gt;30,W75&gt;30,X75&gt;30,AC75&gt;90,AD75&gt;90),"YES","")</x:f>
      </x:c>
    </x:row>
    <x:row r="76">
      <x:c r="V76">
        <x:f>LEN(G76)</x:f>
      </x:c>
      <x:c r="W76">
        <x:f>LEN(H76)</x:f>
      </x:c>
      <x:c r="X76">
        <x:f>LEN(I76)</x:f>
      </x:c>
      <x:c r="AC76">
        <x:f>LEN(Y76)</x:f>
      </x:c>
      <x:c r="AD76">
        <x:f>LEN(Z76)</x:f>
      </x:c>
      <x:c r="AE76">
        <x:f>IF(OR(V76&gt;30,W76&gt;30,X76&gt;30,AC76&gt;90,AD76&gt;90),"YES","")</x:f>
      </x:c>
    </x:row>
    <x:row r="77">
      <x:c r="V77">
        <x:f>LEN(G77)</x:f>
      </x:c>
      <x:c r="W77">
        <x:f>LEN(H77)</x:f>
      </x:c>
      <x:c r="X77">
        <x:f>LEN(I77)</x:f>
      </x:c>
      <x:c r="AC77">
        <x:f>LEN(Y77)</x:f>
      </x:c>
      <x:c r="AD77">
        <x:f>LEN(Z77)</x:f>
      </x:c>
      <x:c r="AE77">
        <x:f>IF(OR(V77&gt;30,W77&gt;30,X77&gt;30,AC77&gt;90,AD77&gt;90),"YES","")</x:f>
      </x:c>
    </x:row>
    <x:row r="78">
      <x:c r="V78">
        <x:f>LEN(G78)</x:f>
      </x:c>
      <x:c r="W78">
        <x:f>LEN(H78)</x:f>
      </x:c>
      <x:c r="X78">
        <x:f>LEN(I78)</x:f>
      </x:c>
      <x:c r="AC78">
        <x:f>LEN(Y78)</x:f>
      </x:c>
      <x:c r="AD78">
        <x:f>LEN(Z78)</x:f>
      </x:c>
      <x:c r="AE78">
        <x:f>IF(OR(V78&gt;30,W78&gt;30,X78&gt;30,AC78&gt;90,AD78&gt;90),"YES","")</x:f>
      </x:c>
    </x:row>
    <x:row r="79">
      <x:c r="V79">
        <x:f>LEN(G79)</x:f>
      </x:c>
      <x:c r="W79">
        <x:f>LEN(H79)</x:f>
      </x:c>
      <x:c r="X79">
        <x:f>LEN(I79)</x:f>
      </x:c>
      <x:c r="AC79">
        <x:f>LEN(Y79)</x:f>
      </x:c>
      <x:c r="AD79">
        <x:f>LEN(Z79)</x:f>
      </x:c>
      <x:c r="AE79">
        <x:f>IF(OR(V79&gt;30,W79&gt;30,X79&gt;30,AC79&gt;90,AD79&gt;90),"YES","")</x:f>
      </x:c>
    </x:row>
    <x:row r="80">
      <x:c r="V80">
        <x:f>LEN(G80)</x:f>
      </x:c>
      <x:c r="W80">
        <x:f>LEN(H80)</x:f>
      </x:c>
      <x:c r="X80">
        <x:f>LEN(I80)</x:f>
      </x:c>
      <x:c r="AC80">
        <x:f>LEN(Y80)</x:f>
      </x:c>
      <x:c r="AD80">
        <x:f>LEN(Z80)</x:f>
      </x:c>
      <x:c r="AE80">
        <x:f>IF(OR(V80&gt;30,W80&gt;30,X80&gt;30,AC80&gt;90,AD80&gt;90),"YES","")</x:f>
      </x:c>
    </x:row>
    <x:row r="81">
      <x:c r="V81">
        <x:f>LEN(G81)</x:f>
      </x:c>
      <x:c r="W81">
        <x:f>LEN(H81)</x:f>
      </x:c>
      <x:c r="X81">
        <x:f>LEN(I81)</x:f>
      </x:c>
      <x:c r="AC81">
        <x:f>LEN(Y81)</x:f>
      </x:c>
      <x:c r="AD81">
        <x:f>LEN(Z81)</x:f>
      </x:c>
      <x:c r="AE81">
        <x:f>IF(OR(V81&gt;30,W81&gt;30,X81&gt;30,AC81&gt;90,AD81&gt;90),"YES","")</x:f>
      </x:c>
    </x:row>
    <x:row r="82">
      <x:c r="V82">
        <x:f>LEN(G82)</x:f>
      </x:c>
      <x:c r="W82">
        <x:f>LEN(H82)</x:f>
      </x:c>
      <x:c r="X82">
        <x:f>LEN(I82)</x:f>
      </x:c>
      <x:c r="AC82">
        <x:f>LEN(Y82)</x:f>
      </x:c>
      <x:c r="AD82">
        <x:f>LEN(Z82)</x:f>
      </x:c>
      <x:c r="AE82">
        <x:f>IF(OR(V82&gt;30,W82&gt;30,X82&gt;30,AC82&gt;90,AD82&gt;90),"YES","")</x:f>
      </x:c>
    </x:row>
    <x:row r="83">
      <x:c r="V83">
        <x:f>LEN(G83)</x:f>
      </x:c>
      <x:c r="W83">
        <x:f>LEN(H83)</x:f>
      </x:c>
      <x:c r="X83">
        <x:f>LEN(I83)</x:f>
      </x:c>
      <x:c r="AC83">
        <x:f>LEN(Y83)</x:f>
      </x:c>
      <x:c r="AD83">
        <x:f>LEN(Z83)</x:f>
      </x:c>
      <x:c r="AE83">
        <x:f>IF(OR(V83&gt;30,W83&gt;30,X83&gt;30,AC83&gt;90,AD83&gt;90),"YES","")</x:f>
      </x:c>
    </x:row>
    <x:row r="84">
      <x:c r="V84">
        <x:f>LEN(G84)</x:f>
      </x:c>
      <x:c r="W84">
        <x:f>LEN(H84)</x:f>
      </x:c>
      <x:c r="X84">
        <x:f>LEN(I84)</x:f>
      </x:c>
      <x:c r="AC84">
        <x:f>LEN(Y84)</x:f>
      </x:c>
      <x:c r="AD84">
        <x:f>LEN(Z84)</x:f>
      </x:c>
      <x:c r="AE84">
        <x:f>IF(OR(V84&gt;30,W84&gt;30,X84&gt;30,AC84&gt;90,AD84&gt;90),"YES","")</x:f>
      </x:c>
    </x:row>
    <x:row r="85">
      <x:c r="V85">
        <x:f>LEN(G85)</x:f>
      </x:c>
      <x:c r="W85">
        <x:f>LEN(H85)</x:f>
      </x:c>
      <x:c r="X85">
        <x:f>LEN(I85)</x:f>
      </x:c>
      <x:c r="AC85">
        <x:f>LEN(Y85)</x:f>
      </x:c>
      <x:c r="AD85">
        <x:f>LEN(Z85)</x:f>
      </x:c>
      <x:c r="AE85">
        <x:f>IF(OR(V85&gt;30,W85&gt;30,X85&gt;30,AC85&gt;90,AD85&gt;90),"YES","")</x:f>
      </x:c>
    </x:row>
    <x:row r="86">
      <x:c r="V86">
        <x:f>LEN(G86)</x:f>
      </x:c>
      <x:c r="W86">
        <x:f>LEN(H86)</x:f>
      </x:c>
      <x:c r="X86">
        <x:f>LEN(I86)</x:f>
      </x:c>
      <x:c r="AC86">
        <x:f>LEN(Y86)</x:f>
      </x:c>
      <x:c r="AD86">
        <x:f>LEN(Z86)</x:f>
      </x:c>
      <x:c r="AE86">
        <x:f>IF(OR(V86&gt;30,W86&gt;30,X86&gt;30,AC86&gt;90,AD86&gt;90),"YES","")</x:f>
      </x:c>
    </x:row>
    <x:row r="87">
      <x:c r="V87">
        <x:f>LEN(G87)</x:f>
      </x:c>
      <x:c r="W87">
        <x:f>LEN(H87)</x:f>
      </x:c>
      <x:c r="X87">
        <x:f>LEN(I87)</x:f>
      </x:c>
      <x:c r="AC87">
        <x:f>LEN(Y87)</x:f>
      </x:c>
      <x:c r="AD87">
        <x:f>LEN(Z87)</x:f>
      </x:c>
      <x:c r="AE87">
        <x:f>IF(OR(V87&gt;30,W87&gt;30,X87&gt;30,AC87&gt;90,AD87&gt;90),"YES","")</x:f>
      </x:c>
    </x:row>
    <x:row r="88">
      <x:c r="V88">
        <x:f>LEN(G88)</x:f>
      </x:c>
      <x:c r="W88">
        <x:f>LEN(H88)</x:f>
      </x:c>
      <x:c r="X88">
        <x:f>LEN(I88)</x:f>
      </x:c>
      <x:c r="AC88">
        <x:f>LEN(Y88)</x:f>
      </x:c>
      <x:c r="AD88">
        <x:f>LEN(Z88)</x:f>
      </x:c>
      <x:c r="AE88">
        <x:f>IF(OR(V88&gt;30,W88&gt;30,X88&gt;30,AC88&gt;90,AD88&gt;90),"YES","")</x:f>
      </x:c>
    </x:row>
    <x:row r="89">
      <x:c r="V89">
        <x:f>LEN(G89)</x:f>
      </x:c>
      <x:c r="W89">
        <x:f>LEN(H89)</x:f>
      </x:c>
      <x:c r="X89">
        <x:f>LEN(I89)</x:f>
      </x:c>
      <x:c r="AC89">
        <x:f>LEN(Y89)</x:f>
      </x:c>
      <x:c r="AD89">
        <x:f>LEN(Z89)</x:f>
      </x:c>
      <x:c r="AE89">
        <x:f>IF(OR(V89&gt;30,W89&gt;30,X89&gt;30,AC89&gt;90,AD89&gt;90),"YES","")</x:f>
      </x:c>
    </x:row>
    <x:row r="90">
      <x:c r="V90">
        <x:f>LEN(G90)</x:f>
      </x:c>
      <x:c r="W90">
        <x:f>LEN(H90)</x:f>
      </x:c>
      <x:c r="X90">
        <x:f>LEN(I90)</x:f>
      </x:c>
      <x:c r="AC90">
        <x:f>LEN(Y90)</x:f>
      </x:c>
      <x:c r="AD90">
        <x:f>LEN(Z90)</x:f>
      </x:c>
      <x:c r="AE90">
        <x:f>IF(OR(V90&gt;30,W90&gt;30,X90&gt;30,AC90&gt;90,AD90&gt;90),"YES","")</x:f>
      </x:c>
    </x:row>
    <x:row r="91">
      <x:c r="V91">
        <x:f>LEN(G91)</x:f>
      </x:c>
      <x:c r="W91">
        <x:f>LEN(H91)</x:f>
      </x:c>
      <x:c r="X91">
        <x:f>LEN(I91)</x:f>
      </x:c>
      <x:c r="AC91">
        <x:f>LEN(Y91)</x:f>
      </x:c>
      <x:c r="AD91">
        <x:f>LEN(Z91)</x:f>
      </x:c>
      <x:c r="AE91">
        <x:f>IF(OR(V91&gt;30,W91&gt;30,X91&gt;30,AC91&gt;90,AD91&gt;90),"YES","")</x:f>
      </x:c>
    </x:row>
    <x:row r="92">
      <x:c r="V92">
        <x:f>LEN(G92)</x:f>
      </x:c>
      <x:c r="W92">
        <x:f>LEN(H92)</x:f>
      </x:c>
      <x:c r="X92">
        <x:f>LEN(I92)</x:f>
      </x:c>
      <x:c r="AC92">
        <x:f>LEN(Y92)</x:f>
      </x:c>
      <x:c r="AD92">
        <x:f>LEN(Z92)</x:f>
      </x:c>
      <x:c r="AE92">
        <x:f>IF(OR(V92&gt;30,W92&gt;30,X92&gt;30,AC92&gt;90,AD92&gt;90),"YES","")</x:f>
      </x:c>
    </x:row>
    <x:row r="93">
      <x:c r="V93">
        <x:f>LEN(G93)</x:f>
      </x:c>
      <x:c r="W93">
        <x:f>LEN(H93)</x:f>
      </x:c>
      <x:c r="X93">
        <x:f>LEN(I93)</x:f>
      </x:c>
      <x:c r="AC93">
        <x:f>LEN(Y93)</x:f>
      </x:c>
      <x:c r="AD93">
        <x:f>LEN(Z93)</x:f>
      </x:c>
      <x:c r="AE93">
        <x:f>IF(OR(V93&gt;30,W93&gt;30,X93&gt;30,AC93&gt;90,AD93&gt;90),"YES","")</x:f>
      </x:c>
    </x:row>
    <x:row r="94">
      <x:c r="V94">
        <x:f>LEN(G94)</x:f>
      </x:c>
      <x:c r="W94">
        <x:f>LEN(H94)</x:f>
      </x:c>
      <x:c r="X94">
        <x:f>LEN(I94)</x:f>
      </x:c>
      <x:c r="AC94">
        <x:f>LEN(Y94)</x:f>
      </x:c>
      <x:c r="AD94">
        <x:f>LEN(Z94)</x:f>
      </x:c>
      <x:c r="AE94">
        <x:f>IF(OR(V94&gt;30,W94&gt;30,X94&gt;30,AC94&gt;90,AD94&gt;90),"YES","")</x:f>
      </x:c>
    </x:row>
    <x:row r="95">
      <x:c r="V95">
        <x:f>LEN(G95)</x:f>
      </x:c>
      <x:c r="W95">
        <x:f>LEN(H95)</x:f>
      </x:c>
      <x:c r="X95">
        <x:f>LEN(I95)</x:f>
      </x:c>
      <x:c r="AC95">
        <x:f>LEN(Y95)</x:f>
      </x:c>
      <x:c r="AD95">
        <x:f>LEN(Z95)</x:f>
      </x:c>
      <x:c r="AE95">
        <x:f>IF(OR(V95&gt;30,W95&gt;30,X95&gt;30,AC95&gt;90,AD95&gt;90),"YES","")</x:f>
      </x:c>
    </x:row>
    <x:row r="96">
      <x:c r="V96">
        <x:f>LEN(G96)</x:f>
      </x:c>
      <x:c r="W96">
        <x:f>LEN(H96)</x:f>
      </x:c>
      <x:c r="X96">
        <x:f>LEN(I96)</x:f>
      </x:c>
      <x:c r="AC96">
        <x:f>LEN(Y96)</x:f>
      </x:c>
      <x:c r="AD96">
        <x:f>LEN(Z96)</x:f>
      </x:c>
      <x:c r="AE96">
        <x:f>IF(OR(V96&gt;30,W96&gt;30,X96&gt;30,AC96&gt;90,AD96&gt;90),"YES","")</x:f>
      </x:c>
    </x:row>
    <x:row r="97">
      <x:c r="V97">
        <x:f>LEN(G97)</x:f>
      </x:c>
      <x:c r="W97">
        <x:f>LEN(H97)</x:f>
      </x:c>
      <x:c r="X97">
        <x:f>LEN(I97)</x:f>
      </x:c>
      <x:c r="AC97">
        <x:f>LEN(Y97)</x:f>
      </x:c>
      <x:c r="AD97">
        <x:f>LEN(Z97)</x:f>
      </x:c>
      <x:c r="AE97">
        <x:f>IF(OR(V97&gt;30,W97&gt;30,X97&gt;30,AC97&gt;90,AD97&gt;90),"YES","")</x:f>
      </x:c>
    </x:row>
    <x:row r="98">
      <x:c r="V98">
        <x:f>LEN(G98)</x:f>
      </x:c>
      <x:c r="W98">
        <x:f>LEN(H98)</x:f>
      </x:c>
      <x:c r="X98">
        <x:f>LEN(I98)</x:f>
      </x:c>
      <x:c r="AC98">
        <x:f>LEN(Y98)</x:f>
      </x:c>
      <x:c r="AD98">
        <x:f>LEN(Z98)</x:f>
      </x:c>
      <x:c r="AE98">
        <x:f>IF(OR(V98&gt;30,W98&gt;30,X98&gt;30,AC98&gt;90,AD98&gt;90),"YES","")</x:f>
      </x:c>
    </x:row>
    <x:row r="99">
      <x:c r="V99">
        <x:f>LEN(G99)</x:f>
      </x:c>
      <x:c r="W99">
        <x:f>LEN(H99)</x:f>
      </x:c>
      <x:c r="X99">
        <x:f>LEN(I99)</x:f>
      </x:c>
      <x:c r="AC99">
        <x:f>LEN(Y99)</x:f>
      </x:c>
      <x:c r="AD99">
        <x:f>LEN(Z99)</x:f>
      </x:c>
      <x:c r="AE99">
        <x:f>IF(OR(V99&gt;30,W99&gt;30,X99&gt;30,AC99&gt;90,AD99&gt;90),"YES","")</x:f>
      </x:c>
    </x:row>
    <x:row r="100">
      <x:c r="V100">
        <x:f>LEN(G100)</x:f>
      </x:c>
      <x:c r="W100">
        <x:f>LEN(H100)</x:f>
      </x:c>
      <x:c r="X100">
        <x:f>LEN(I100)</x:f>
      </x:c>
      <x:c r="AC100">
        <x:f>LEN(Y100)</x:f>
      </x:c>
      <x:c r="AD100">
        <x:f>LEN(Z100)</x:f>
      </x:c>
      <x:c r="AE100">
        <x:f>IF(OR(V100&gt;30,W100&gt;30,X100&gt;30,AC100&gt;90,AD100&gt;90),"YES","")</x:f>
      </x:c>
    </x:row>
    <x:row r="101">
      <x:c r="V101">
        <x:f>LEN(G101)</x:f>
      </x:c>
      <x:c r="W101">
        <x:f>LEN(H101)</x:f>
      </x:c>
      <x:c r="X101">
        <x:f>LEN(I101)</x:f>
      </x:c>
      <x:c r="AC101">
        <x:f>LEN(Y101)</x:f>
      </x:c>
      <x:c r="AD101">
        <x:f>LEN(Z101)</x:f>
      </x:c>
      <x:c r="AE101">
        <x:f>IF(OR(V101&gt;30,W101&gt;30,X101&gt;30,AC101&gt;90,AD101&gt;90),"YES","")</x:f>
      </x:c>
    </x:row>
    <x:row r="102">
      <x:c r="V102">
        <x:f>LEN(G102)</x:f>
      </x:c>
      <x:c r="W102">
        <x:f>LEN(H102)</x:f>
      </x:c>
      <x:c r="X102">
        <x:f>LEN(I102)</x:f>
      </x:c>
      <x:c r="AC102">
        <x:f>LEN(Y102)</x:f>
      </x:c>
      <x:c r="AD102">
        <x:f>LEN(Z102)</x:f>
      </x:c>
      <x:c r="AE102">
        <x:f>IF(OR(V102&gt;30,W102&gt;30,X102&gt;30,AC102&gt;90,AD102&gt;90),"YES","")</x:f>
      </x:c>
    </x:row>
    <x:row r="103">
      <x:c r="V103">
        <x:f>LEN(G103)</x:f>
      </x:c>
      <x:c r="W103">
        <x:f>LEN(H103)</x:f>
      </x:c>
      <x:c r="X103">
        <x:f>LEN(I103)</x:f>
      </x:c>
      <x:c r="AC103">
        <x:f>LEN(Y103)</x:f>
      </x:c>
      <x:c r="AD103">
        <x:f>LEN(Z103)</x:f>
      </x:c>
      <x:c r="AE103">
        <x:f>IF(OR(V103&gt;30,W103&gt;30,X103&gt;30,AC103&gt;90,AD103&gt;90),"YES","")</x:f>
      </x:c>
    </x:row>
    <x:row r="104">
      <x:c r="V104">
        <x:f>LEN(G104)</x:f>
      </x:c>
      <x:c r="W104">
        <x:f>LEN(H104)</x:f>
      </x:c>
      <x:c r="X104">
        <x:f>LEN(I104)</x:f>
      </x:c>
      <x:c r="AC104">
        <x:f>LEN(Y104)</x:f>
      </x:c>
      <x:c r="AD104">
        <x:f>LEN(Z104)</x:f>
      </x:c>
      <x:c r="AE104">
        <x:f>IF(OR(V104&gt;30,W104&gt;30,X104&gt;30,AC104&gt;90,AD104&gt;90),"YES","")</x:f>
      </x:c>
    </x:row>
    <x:row r="105">
      <x:c r="V105">
        <x:f>LEN(G105)</x:f>
      </x:c>
      <x:c r="W105">
        <x:f>LEN(H105)</x:f>
      </x:c>
      <x:c r="X105">
        <x:f>LEN(I105)</x:f>
      </x:c>
      <x:c r="AC105">
        <x:f>LEN(Y105)</x:f>
      </x:c>
      <x:c r="AD105">
        <x:f>LEN(Z105)</x:f>
      </x:c>
      <x:c r="AE105">
        <x:f>IF(OR(V105&gt;30,W105&gt;30,X105&gt;30,AC105&gt;90,AD105&gt;90),"YES","")</x:f>
      </x:c>
    </x:row>
    <x:row r="106">
      <x:c r="V106">
        <x:f>LEN(G106)</x:f>
      </x:c>
      <x:c r="W106">
        <x:f>LEN(H106)</x:f>
      </x:c>
      <x:c r="X106">
        <x:f>LEN(I106)</x:f>
      </x:c>
      <x:c r="AC106">
        <x:f>LEN(Y106)</x:f>
      </x:c>
      <x:c r="AD106">
        <x:f>LEN(Z106)</x:f>
      </x:c>
      <x:c r="AE106">
        <x:f>IF(OR(V106&gt;30,W106&gt;30,X106&gt;30,AC106&gt;90,AD106&gt;90),"YES","")</x:f>
      </x:c>
    </x:row>
    <x:row r="107">
      <x:c r="V107">
        <x:f>LEN(G107)</x:f>
      </x:c>
      <x:c r="W107">
        <x:f>LEN(H107)</x:f>
      </x:c>
      <x:c r="X107">
        <x:f>LEN(I107)</x:f>
      </x:c>
      <x:c r="AC107">
        <x:f>LEN(Y107)</x:f>
      </x:c>
      <x:c r="AD107">
        <x:f>LEN(Z107)</x:f>
      </x:c>
      <x:c r="AE107">
        <x:f>IF(OR(V107&gt;30,W107&gt;30,X107&gt;30,AC107&gt;90,AD107&gt;90),"YES","")</x:f>
      </x:c>
    </x:row>
    <x:row r="108">
      <x:c r="V108">
        <x:f>LEN(G108)</x:f>
      </x:c>
      <x:c r="W108">
        <x:f>LEN(H108)</x:f>
      </x:c>
      <x:c r="X108">
        <x:f>LEN(I108)</x:f>
      </x:c>
      <x:c r="AC108">
        <x:f>LEN(Y108)</x:f>
      </x:c>
      <x:c r="AD108">
        <x:f>LEN(Z108)</x:f>
      </x:c>
      <x:c r="AE108">
        <x:f>IF(OR(V108&gt;30,W108&gt;30,X108&gt;30,AC108&gt;90,AD108&gt;90),"YES","")</x:f>
      </x:c>
    </x:row>
    <x:row r="109">
      <x:c r="V109">
        <x:f>LEN(G109)</x:f>
      </x:c>
      <x:c r="W109">
        <x:f>LEN(H109)</x:f>
      </x:c>
      <x:c r="X109">
        <x:f>LEN(I109)</x:f>
      </x:c>
      <x:c r="AC109">
        <x:f>LEN(Y109)</x:f>
      </x:c>
      <x:c r="AD109">
        <x:f>LEN(Z109)</x:f>
      </x:c>
      <x:c r="AE109">
        <x:f>IF(OR(V109&gt;30,W109&gt;30,X109&gt;30,AC109&gt;90,AD109&gt;90),"YES","")</x:f>
      </x:c>
    </x:row>
    <x:row r="110">
      <x:c r="V110">
        <x:f>LEN(G110)</x:f>
      </x:c>
      <x:c r="W110">
        <x:f>LEN(H110)</x:f>
      </x:c>
      <x:c r="X110">
        <x:f>LEN(I110)</x:f>
      </x:c>
      <x:c r="AC110">
        <x:f>LEN(Y110)</x:f>
      </x:c>
      <x:c r="AD110">
        <x:f>LEN(Z110)</x:f>
      </x:c>
      <x:c r="AE110">
        <x:f>IF(OR(V110&gt;30,W110&gt;30,X110&gt;30,AC110&gt;90,AD110&gt;90),"YES","")</x:f>
      </x:c>
    </x:row>
    <x:row r="111">
      <x:c r="V111">
        <x:f>LEN(G111)</x:f>
      </x:c>
      <x:c r="W111">
        <x:f>LEN(H111)</x:f>
      </x:c>
      <x:c r="X111">
        <x:f>LEN(I111)</x:f>
      </x:c>
      <x:c r="AC111">
        <x:f>LEN(Y111)</x:f>
      </x:c>
      <x:c r="AD111">
        <x:f>LEN(Z111)</x:f>
      </x:c>
      <x:c r="AE111">
        <x:f>IF(OR(V111&gt;30,W111&gt;30,X111&gt;30,AC111&gt;90,AD111&gt;90),"YES","")</x:f>
      </x:c>
    </x:row>
    <x:row r="112">
      <x:c r="V112">
        <x:f>LEN(G112)</x:f>
      </x:c>
      <x:c r="W112">
        <x:f>LEN(H112)</x:f>
      </x:c>
      <x:c r="X112">
        <x:f>LEN(I112)</x:f>
      </x:c>
      <x:c r="AC112">
        <x:f>LEN(Y112)</x:f>
      </x:c>
      <x:c r="AD112">
        <x:f>LEN(Z112)</x:f>
      </x:c>
      <x:c r="AE112">
        <x:f>IF(OR(V112&gt;30,W112&gt;30,X112&gt;30,AC112&gt;90,AD112&gt;90),"YES","")</x:f>
      </x:c>
    </x:row>
    <x:row r="113">
      <x:c r="V113">
        <x:f>LEN(G113)</x:f>
      </x:c>
      <x:c r="W113">
        <x:f>LEN(H113)</x:f>
      </x:c>
      <x:c r="X113">
        <x:f>LEN(I113)</x:f>
      </x:c>
      <x:c r="AC113">
        <x:f>LEN(Y113)</x:f>
      </x:c>
      <x:c r="AD113">
        <x:f>LEN(Z113)</x:f>
      </x:c>
      <x:c r="AE113">
        <x:f>IF(OR(V113&gt;30,W113&gt;30,X113&gt;30,AC113&gt;90,AD113&gt;90),"YES","")</x:f>
      </x:c>
    </x:row>
    <x:row r="114">
      <x:c r="V114">
        <x:f>LEN(G114)</x:f>
      </x:c>
      <x:c r="W114">
        <x:f>LEN(H114)</x:f>
      </x:c>
      <x:c r="X114">
        <x:f>LEN(I114)</x:f>
      </x:c>
      <x:c r="AC114">
        <x:f>LEN(Y114)</x:f>
      </x:c>
      <x:c r="AD114">
        <x:f>LEN(Z114)</x:f>
      </x:c>
      <x:c r="AE114">
        <x:f>IF(OR(V114&gt;30,W114&gt;30,X114&gt;30,AC114&gt;90,AD114&gt;90),"YES","")</x:f>
      </x:c>
    </x:row>
    <x:row r="115">
      <x:c r="V115">
        <x:f>LEN(G115)</x:f>
      </x:c>
      <x:c r="W115">
        <x:f>LEN(H115)</x:f>
      </x:c>
      <x:c r="X115">
        <x:f>LEN(I115)</x:f>
      </x:c>
      <x:c r="AC115">
        <x:f>LEN(Y115)</x:f>
      </x:c>
      <x:c r="AD115">
        <x:f>LEN(Z115)</x:f>
      </x:c>
      <x:c r="AE115">
        <x:f>IF(OR(V115&gt;30,W115&gt;30,X115&gt;30,AC115&gt;90,AD115&gt;90),"YES","")</x:f>
      </x:c>
    </x:row>
    <x:row r="116">
      <x:c r="V116">
        <x:f>LEN(G116)</x:f>
      </x:c>
      <x:c r="W116">
        <x:f>LEN(H116)</x:f>
      </x:c>
      <x:c r="X116">
        <x:f>LEN(I116)</x:f>
      </x:c>
      <x:c r="AC116">
        <x:f>LEN(Y116)</x:f>
      </x:c>
      <x:c r="AD116">
        <x:f>LEN(Z116)</x:f>
      </x:c>
      <x:c r="AE116">
        <x:f>IF(OR(V116&gt;30,W116&gt;30,X116&gt;30,AC116&gt;90,AD116&gt;90),"YES","")</x:f>
      </x:c>
    </x:row>
    <x:row r="117">
      <x:c r="V117">
        <x:f>LEN(G117)</x:f>
      </x:c>
      <x:c r="W117">
        <x:f>LEN(H117)</x:f>
      </x:c>
      <x:c r="X117">
        <x:f>LEN(I117)</x:f>
      </x:c>
      <x:c r="AC117">
        <x:f>LEN(Y117)</x:f>
      </x:c>
      <x:c r="AD117">
        <x:f>LEN(Z117)</x:f>
      </x:c>
      <x:c r="AE117">
        <x:f>IF(OR(V117&gt;30,W117&gt;30,X117&gt;30,AC117&gt;90,AD117&gt;90),"YES","")</x:f>
      </x:c>
    </x:row>
    <x:row r="118">
      <x:c r="V118">
        <x:f>LEN(G118)</x:f>
      </x:c>
      <x:c r="W118">
        <x:f>LEN(H118)</x:f>
      </x:c>
      <x:c r="X118">
        <x:f>LEN(I118)</x:f>
      </x:c>
      <x:c r="AC118">
        <x:f>LEN(Y118)</x:f>
      </x:c>
      <x:c r="AD118">
        <x:f>LEN(Z118)</x:f>
      </x:c>
      <x:c r="AE118">
        <x:f>IF(OR(V118&gt;30,W118&gt;30,X118&gt;30,AC118&gt;90,AD118&gt;90),"YES","")</x:f>
      </x:c>
    </x:row>
    <x:row r="119">
      <x:c r="V119">
        <x:f>LEN(G119)</x:f>
      </x:c>
      <x:c r="W119">
        <x:f>LEN(H119)</x:f>
      </x:c>
      <x:c r="X119">
        <x:f>LEN(I119)</x:f>
      </x:c>
      <x:c r="AC119">
        <x:f>LEN(Y119)</x:f>
      </x:c>
      <x:c r="AD119">
        <x:f>LEN(Z119)</x:f>
      </x:c>
      <x:c r="AE119">
        <x:f>IF(OR(V119&gt;30,W119&gt;30,X119&gt;30,AC119&gt;90,AD119&gt;90),"YES","")</x:f>
      </x:c>
    </x:row>
    <x:row r="120">
      <x:c r="V120">
        <x:f>LEN(G120)</x:f>
      </x:c>
      <x:c r="W120">
        <x:f>LEN(H120)</x:f>
      </x:c>
      <x:c r="X120">
        <x:f>LEN(I120)</x:f>
      </x:c>
      <x:c r="AC120">
        <x:f>LEN(Y120)</x:f>
      </x:c>
      <x:c r="AD120">
        <x:f>LEN(Z120)</x:f>
      </x:c>
      <x:c r="AE120">
        <x:f>IF(OR(V120&gt;30,W120&gt;30,X120&gt;30,AC120&gt;90,AD120&gt;90),"YES","")</x:f>
      </x:c>
    </x:row>
    <x:row r="121">
      <x:c r="V121">
        <x:f>LEN(G121)</x:f>
      </x:c>
      <x:c r="W121">
        <x:f>LEN(H121)</x:f>
      </x:c>
      <x:c r="X121">
        <x:f>LEN(I121)</x:f>
      </x:c>
      <x:c r="AC121">
        <x:f>LEN(Y121)</x:f>
      </x:c>
      <x:c r="AD121">
        <x:f>LEN(Z121)</x:f>
      </x:c>
      <x:c r="AE121">
        <x:f>IF(OR(V121&gt;30,W121&gt;30,X121&gt;30,AC121&gt;90,AD121&gt;90),"YES","")</x:f>
      </x:c>
    </x:row>
    <x:row r="122">
      <x:c r="V122">
        <x:f>LEN(G122)</x:f>
      </x:c>
      <x:c r="W122">
        <x:f>LEN(H122)</x:f>
      </x:c>
      <x:c r="X122">
        <x:f>LEN(I122)</x:f>
      </x:c>
      <x:c r="AC122">
        <x:f>LEN(Y122)</x:f>
      </x:c>
      <x:c r="AD122">
        <x:f>LEN(Z122)</x:f>
      </x:c>
      <x:c r="AE122">
        <x:f>IF(OR(V122&gt;30,W122&gt;30,X122&gt;30,AC122&gt;90,AD122&gt;90),"YES","")</x:f>
      </x:c>
    </x:row>
    <x:row r="123">
      <x:c r="V123">
        <x:f>LEN(G123)</x:f>
      </x:c>
      <x:c r="W123">
        <x:f>LEN(H123)</x:f>
      </x:c>
      <x:c r="X123">
        <x:f>LEN(I123)</x:f>
      </x:c>
      <x:c r="AC123">
        <x:f>LEN(Y123)</x:f>
      </x:c>
      <x:c r="AD123">
        <x:f>LEN(Z123)</x:f>
      </x:c>
      <x:c r="AE123">
        <x:f>IF(OR(V123&gt;30,W123&gt;30,X123&gt;30,AC123&gt;90,AD123&gt;90),"YES","")</x:f>
      </x:c>
    </x:row>
    <x:row r="124">
      <x:c r="V124">
        <x:f>LEN(G124)</x:f>
      </x:c>
      <x:c r="W124">
        <x:f>LEN(H124)</x:f>
      </x:c>
      <x:c r="X124">
        <x:f>LEN(I124)</x:f>
      </x:c>
      <x:c r="AC124">
        <x:f>LEN(Y124)</x:f>
      </x:c>
      <x:c r="AD124">
        <x:f>LEN(Z124)</x:f>
      </x:c>
      <x:c r="AE124">
        <x:f>IF(OR(V124&gt;30,W124&gt;30,X124&gt;30,AC124&gt;90,AD124&gt;90),"YES","")</x:f>
      </x:c>
    </x:row>
    <x:row r="125">
      <x:c r="V125">
        <x:f>LEN(G125)</x:f>
      </x:c>
      <x:c r="W125">
        <x:f>LEN(H125)</x:f>
      </x:c>
      <x:c r="X125">
        <x:f>LEN(I125)</x:f>
      </x:c>
      <x:c r="AC125">
        <x:f>LEN(Y125)</x:f>
      </x:c>
      <x:c r="AD125">
        <x:f>LEN(Z125)</x:f>
      </x:c>
      <x:c r="AE125">
        <x:f>IF(OR(V125&gt;30,W125&gt;30,X125&gt;30,AC125&gt;90,AD125&gt;90),"YES","")</x:f>
      </x:c>
    </x:row>
    <x:row r="126">
      <x:c r="V126">
        <x:f>LEN(G126)</x:f>
      </x:c>
      <x:c r="W126">
        <x:f>LEN(H126)</x:f>
      </x:c>
      <x:c r="X126">
        <x:f>LEN(I126)</x:f>
      </x:c>
      <x:c r="AC126">
        <x:f>LEN(Y126)</x:f>
      </x:c>
      <x:c r="AD126">
        <x:f>LEN(Z126)</x:f>
      </x:c>
      <x:c r="AE126">
        <x:f>IF(OR(V126&gt;30,W126&gt;30,X126&gt;30,AC126&gt;90,AD126&gt;90),"YES","")</x:f>
      </x:c>
    </x:row>
    <x:row r="127">
      <x:c r="V127">
        <x:f>LEN(G127)</x:f>
      </x:c>
      <x:c r="W127">
        <x:f>LEN(H127)</x:f>
      </x:c>
      <x:c r="X127">
        <x:f>LEN(I127)</x:f>
      </x:c>
      <x:c r="AC127">
        <x:f>LEN(Y127)</x:f>
      </x:c>
      <x:c r="AD127">
        <x:f>LEN(Z127)</x:f>
      </x:c>
      <x:c r="AE127">
        <x:f>IF(OR(V127&gt;30,W127&gt;30,X127&gt;30,AC127&gt;90,AD127&gt;90),"YES","")</x:f>
      </x:c>
    </x:row>
    <x:row r="128">
      <x:c r="V128">
        <x:f>LEN(G128)</x:f>
      </x:c>
      <x:c r="W128">
        <x:f>LEN(H128)</x:f>
      </x:c>
      <x:c r="X128">
        <x:f>LEN(I128)</x:f>
      </x:c>
      <x:c r="AC128">
        <x:f>LEN(Y128)</x:f>
      </x:c>
      <x:c r="AD128">
        <x:f>LEN(Z128)</x:f>
      </x:c>
      <x:c r="AE128">
        <x:f>IF(OR(V128&gt;30,W128&gt;30,X128&gt;30,AC128&gt;90,AD128&gt;90),"YES","")</x:f>
      </x:c>
    </x:row>
    <x:row r="129">
      <x:c r="V129">
        <x:f>LEN(G129)</x:f>
      </x:c>
      <x:c r="W129">
        <x:f>LEN(H129)</x:f>
      </x:c>
      <x:c r="X129">
        <x:f>LEN(I129)</x:f>
      </x:c>
      <x:c r="AC129">
        <x:f>LEN(Y129)</x:f>
      </x:c>
      <x:c r="AD129">
        <x:f>LEN(Z129)</x:f>
      </x:c>
      <x:c r="AE129">
        <x:f>IF(OR(V129&gt;30,W129&gt;30,X129&gt;30,AC129&gt;90,AD129&gt;90),"YES","")</x:f>
      </x:c>
    </x:row>
    <x:row r="130">
      <x:c r="V130">
        <x:f>LEN(G130)</x:f>
      </x:c>
      <x:c r="W130">
        <x:f>LEN(H130)</x:f>
      </x:c>
      <x:c r="X130">
        <x:f>LEN(I130)</x:f>
      </x:c>
      <x:c r="AC130">
        <x:f>LEN(Y130)</x:f>
      </x:c>
      <x:c r="AD130">
        <x:f>LEN(Z130)</x:f>
      </x:c>
      <x:c r="AE130">
        <x:f>IF(OR(V130&gt;30,W130&gt;30,X130&gt;30,AC130&gt;90,AD130&gt;90),"YES","")</x:f>
      </x:c>
    </x:row>
    <x:row r="131">
      <x:c r="V131">
        <x:f>LEN(G131)</x:f>
      </x:c>
      <x:c r="W131">
        <x:f>LEN(H131)</x:f>
      </x:c>
      <x:c r="X131">
        <x:f>LEN(I131)</x:f>
      </x:c>
      <x:c r="AC131">
        <x:f>LEN(Y131)</x:f>
      </x:c>
      <x:c r="AD131">
        <x:f>LEN(Z131)</x:f>
      </x:c>
      <x:c r="AE131">
        <x:f>IF(OR(V131&gt;30,W131&gt;30,X131&gt;30,AC131&gt;90,AD131&gt;90),"YES","")</x:f>
      </x:c>
    </x:row>
    <x:row r="132">
      <x:c r="V132">
        <x:f>LEN(G132)</x:f>
      </x:c>
      <x:c r="W132">
        <x:f>LEN(H132)</x:f>
      </x:c>
      <x:c r="X132">
        <x:f>LEN(I132)</x:f>
      </x:c>
      <x:c r="AC132">
        <x:f>LEN(Y132)</x:f>
      </x:c>
      <x:c r="AD132">
        <x:f>LEN(Z132)</x:f>
      </x:c>
      <x:c r="AE132">
        <x:f>IF(OR(V132&gt;30,W132&gt;30,X132&gt;30,AC132&gt;90,AD132&gt;90),"YES","")</x:f>
      </x:c>
    </x:row>
    <x:row r="133">
      <x:c r="V133">
        <x:f>LEN(G133)</x:f>
      </x:c>
      <x:c r="W133">
        <x:f>LEN(H133)</x:f>
      </x:c>
      <x:c r="X133">
        <x:f>LEN(I133)</x:f>
      </x:c>
      <x:c r="AC133">
        <x:f>LEN(Y133)</x:f>
      </x:c>
      <x:c r="AD133">
        <x:f>LEN(Z133)</x:f>
      </x:c>
      <x:c r="AE133">
        <x:f>IF(OR(V133&gt;30,W133&gt;30,X133&gt;30,AC133&gt;90,AD133&gt;90),"YES","")</x:f>
      </x:c>
    </x:row>
    <x:row r="134">
      <x:c r="V134">
        <x:f>LEN(G134)</x:f>
      </x:c>
      <x:c r="W134">
        <x:f>LEN(H134)</x:f>
      </x:c>
      <x:c r="X134">
        <x:f>LEN(I134)</x:f>
      </x:c>
      <x:c r="AC134">
        <x:f>LEN(Y134)</x:f>
      </x:c>
      <x:c r="AD134">
        <x:f>LEN(Z134)</x:f>
      </x:c>
      <x:c r="AE134">
        <x:f>IF(OR(V134&gt;30,W134&gt;30,X134&gt;30,AC134&gt;90,AD134&gt;90),"YES","")</x:f>
      </x:c>
    </x:row>
    <x:row r="135">
      <x:c r="V135">
        <x:f>LEN(G135)</x:f>
      </x:c>
      <x:c r="W135">
        <x:f>LEN(H135)</x:f>
      </x:c>
      <x:c r="X135">
        <x:f>LEN(I135)</x:f>
      </x:c>
      <x:c r="AC135">
        <x:f>LEN(Y135)</x:f>
      </x:c>
      <x:c r="AD135">
        <x:f>LEN(Z135)</x:f>
      </x:c>
      <x:c r="AE135">
        <x:f>IF(OR(V135&gt;30,W135&gt;30,X135&gt;30,AC135&gt;90,AD135&gt;90),"YES","")</x:f>
      </x:c>
    </x:row>
    <x:row r="136">
      <x:c r="V136">
        <x:f>LEN(G136)</x:f>
      </x:c>
      <x:c r="W136">
        <x:f>LEN(H136)</x:f>
      </x:c>
      <x:c r="X136">
        <x:f>LEN(I136)</x:f>
      </x:c>
      <x:c r="AC136">
        <x:f>LEN(Y136)</x:f>
      </x:c>
      <x:c r="AD136">
        <x:f>LEN(Z136)</x:f>
      </x:c>
      <x:c r="AE136">
        <x:f>IF(OR(V136&gt;30,W136&gt;30,X136&gt;30,AC136&gt;90,AD136&gt;90),"YES","")</x:f>
      </x:c>
    </x:row>
    <x:row r="137">
      <x:c r="V137">
        <x:f>LEN(G137)</x:f>
      </x:c>
      <x:c r="W137">
        <x:f>LEN(H137)</x:f>
      </x:c>
      <x:c r="X137">
        <x:f>LEN(I137)</x:f>
      </x:c>
      <x:c r="AC137">
        <x:f>LEN(Y137)</x:f>
      </x:c>
      <x:c r="AD137">
        <x:f>LEN(Z137)</x:f>
      </x:c>
      <x:c r="AE137">
        <x:f>IF(OR(V137&gt;30,W137&gt;30,X137&gt;30,AC137&gt;90,AD137&gt;90),"YES","")</x:f>
      </x:c>
    </x:row>
    <x:row r="138">
      <x:c r="V138">
        <x:f>LEN(G138)</x:f>
      </x:c>
      <x:c r="W138">
        <x:f>LEN(H138)</x:f>
      </x:c>
      <x:c r="X138">
        <x:f>LEN(I138)</x:f>
      </x:c>
      <x:c r="AC138">
        <x:f>LEN(Y138)</x:f>
      </x:c>
      <x:c r="AD138">
        <x:f>LEN(Z138)</x:f>
      </x:c>
      <x:c r="AE138">
        <x:f>IF(OR(V138&gt;30,W138&gt;30,X138&gt;30,AC138&gt;90,AD138&gt;90),"YES","")</x:f>
      </x:c>
    </x:row>
    <x:row r="139">
      <x:c r="V139">
        <x:f>LEN(G139)</x:f>
      </x:c>
      <x:c r="W139">
        <x:f>LEN(H139)</x:f>
      </x:c>
      <x:c r="X139">
        <x:f>LEN(I139)</x:f>
      </x:c>
      <x:c r="AC139">
        <x:f>LEN(Y139)</x:f>
      </x:c>
      <x:c r="AD139">
        <x:f>LEN(Z139)</x:f>
      </x:c>
      <x:c r="AE139">
        <x:f>IF(OR(V139&gt;30,W139&gt;30,X139&gt;30,AC139&gt;90,AD139&gt;90),"YES","")</x:f>
      </x:c>
    </x:row>
    <x:row r="140">
      <x:c r="V140">
        <x:f>LEN(G140)</x:f>
      </x:c>
      <x:c r="W140">
        <x:f>LEN(H140)</x:f>
      </x:c>
      <x:c r="X140">
        <x:f>LEN(I140)</x:f>
      </x:c>
      <x:c r="AC140">
        <x:f>LEN(Y140)</x:f>
      </x:c>
      <x:c r="AD140">
        <x:f>LEN(Z140)</x:f>
      </x:c>
      <x:c r="AE140">
        <x:f>IF(OR(V140&gt;30,W140&gt;30,X140&gt;30,AC140&gt;90,AD140&gt;90),"YES","")</x:f>
      </x:c>
    </x:row>
    <x:row r="141">
      <x:c r="V141">
        <x:f>LEN(G141)</x:f>
      </x:c>
      <x:c r="W141">
        <x:f>LEN(H141)</x:f>
      </x:c>
      <x:c r="X141">
        <x:f>LEN(I141)</x:f>
      </x:c>
      <x:c r="AC141">
        <x:f>LEN(Y141)</x:f>
      </x:c>
      <x:c r="AD141">
        <x:f>LEN(Z141)</x:f>
      </x:c>
      <x:c r="AE141">
        <x:f>IF(OR(V141&gt;30,W141&gt;30,X141&gt;30,AC141&gt;90,AD141&gt;90),"YES","")</x:f>
      </x:c>
    </x:row>
    <x:row r="142">
      <x:c r="V142">
        <x:f>LEN(G142)</x:f>
      </x:c>
      <x:c r="W142">
        <x:f>LEN(H142)</x:f>
      </x:c>
      <x:c r="X142">
        <x:f>LEN(I142)</x:f>
      </x:c>
      <x:c r="AC142">
        <x:f>LEN(Y142)</x:f>
      </x:c>
      <x:c r="AD142">
        <x:f>LEN(Z142)</x:f>
      </x:c>
      <x:c r="AE142">
        <x:f>IF(OR(V142&gt;30,W142&gt;30,X142&gt;30,AC142&gt;90,AD142&gt;90),"YES","")</x:f>
      </x:c>
    </x:row>
    <x:row r="143">
      <x:c r="V143">
        <x:f>LEN(G143)</x:f>
      </x:c>
      <x:c r="W143">
        <x:f>LEN(H143)</x:f>
      </x:c>
      <x:c r="X143">
        <x:f>LEN(I143)</x:f>
      </x:c>
      <x:c r="AC143">
        <x:f>LEN(Y143)</x:f>
      </x:c>
      <x:c r="AD143">
        <x:f>LEN(Z143)</x:f>
      </x:c>
      <x:c r="AE143">
        <x:f>IF(OR(V143&gt;30,W143&gt;30,X143&gt;30,AC143&gt;90,AD143&gt;90),"YES","")</x:f>
      </x:c>
    </x:row>
    <x:row r="144">
      <x:c r="V144">
        <x:f>LEN(G144)</x:f>
      </x:c>
      <x:c r="W144">
        <x:f>LEN(H144)</x:f>
      </x:c>
      <x:c r="X144">
        <x:f>LEN(I144)</x:f>
      </x:c>
      <x:c r="AC144">
        <x:f>LEN(Y144)</x:f>
      </x:c>
      <x:c r="AD144">
        <x:f>LEN(Z144)</x:f>
      </x:c>
      <x:c r="AE144">
        <x:f>IF(OR(V144&gt;30,W144&gt;30,X144&gt;30,AC144&gt;90,AD144&gt;90),"YES","")</x:f>
      </x:c>
    </x:row>
    <x:row r="145">
      <x:c r="V145">
        <x:f>LEN(G145)</x:f>
      </x:c>
      <x:c r="W145">
        <x:f>LEN(H145)</x:f>
      </x:c>
      <x:c r="X145">
        <x:f>LEN(I145)</x:f>
      </x:c>
      <x:c r="AC145">
        <x:f>LEN(Y145)</x:f>
      </x:c>
      <x:c r="AD145">
        <x:f>LEN(Z145)</x:f>
      </x:c>
      <x:c r="AE145">
        <x:f>IF(OR(V145&gt;30,W145&gt;30,X145&gt;30,AC145&gt;90,AD145&gt;90),"YES","")</x:f>
      </x:c>
    </x:row>
    <x:row r="146">
      <x:c r="V146">
        <x:f>LEN(G146)</x:f>
      </x:c>
      <x:c r="W146">
        <x:f>LEN(H146)</x:f>
      </x:c>
      <x:c r="X146">
        <x:f>LEN(I146)</x:f>
      </x:c>
      <x:c r="AC146">
        <x:f>LEN(Y146)</x:f>
      </x:c>
      <x:c r="AD146">
        <x:f>LEN(Z146)</x:f>
      </x:c>
      <x:c r="AE146">
        <x:f>IF(OR(V146&gt;30,W146&gt;30,X146&gt;30,AC146&gt;90,AD146&gt;90),"YES","")</x:f>
      </x:c>
    </x:row>
    <x:row r="147">
      <x:c r="V147">
        <x:f>LEN(G147)</x:f>
      </x:c>
      <x:c r="W147">
        <x:f>LEN(H147)</x:f>
      </x:c>
      <x:c r="X147">
        <x:f>LEN(I147)</x:f>
      </x:c>
      <x:c r="AC147">
        <x:f>LEN(Y147)</x:f>
      </x:c>
      <x:c r="AD147">
        <x:f>LEN(Z147)</x:f>
      </x:c>
      <x:c r="AE147">
        <x:f>IF(OR(V147&gt;30,W147&gt;30,X147&gt;30,AC147&gt;90,AD147&gt;90),"YES","")</x:f>
      </x:c>
    </x:row>
    <x:row r="148">
      <x:c r="V148">
        <x:f>LEN(G148)</x:f>
      </x:c>
      <x:c r="W148">
        <x:f>LEN(H148)</x:f>
      </x:c>
      <x:c r="X148">
        <x:f>LEN(I148)</x:f>
      </x:c>
      <x:c r="AC148">
        <x:f>LEN(Y148)</x:f>
      </x:c>
      <x:c r="AD148">
        <x:f>LEN(Z148)</x:f>
      </x:c>
      <x:c r="AE148">
        <x:f>IF(OR(V148&gt;30,W148&gt;30,X148&gt;30,AC148&gt;90,AD148&gt;90),"YES","")</x:f>
      </x:c>
    </x:row>
    <x:row r="149">
      <x:c r="V149">
        <x:f>LEN(G149)</x:f>
      </x:c>
      <x:c r="W149">
        <x:f>LEN(H149)</x:f>
      </x:c>
      <x:c r="X149">
        <x:f>LEN(I149)</x:f>
      </x:c>
      <x:c r="AC149">
        <x:f>LEN(Y149)</x:f>
      </x:c>
      <x:c r="AD149">
        <x:f>LEN(Z149)</x:f>
      </x:c>
      <x:c r="AE149">
        <x:f>IF(OR(V149&gt;30,W149&gt;30,X149&gt;30,AC149&gt;90,AD149&gt;90),"YES","")</x:f>
      </x:c>
    </x:row>
    <x:row r="150">
      <x:c r="V150">
        <x:f>LEN(G150)</x:f>
      </x:c>
      <x:c r="W150">
        <x:f>LEN(H150)</x:f>
      </x:c>
      <x:c r="X150">
        <x:f>LEN(I150)</x:f>
      </x:c>
      <x:c r="AC150">
        <x:f>LEN(Y150)</x:f>
      </x:c>
      <x:c r="AD150">
        <x:f>LEN(Z150)</x:f>
      </x:c>
      <x:c r="AE150">
        <x:f>IF(OR(V150&gt;30,W150&gt;30,X150&gt;30,AC150&gt;90,AD150&gt;90),"YES","")</x:f>
      </x:c>
    </x:row>
    <x:row r="151">
      <x:c r="V151">
        <x:f>LEN(G151)</x:f>
      </x:c>
      <x:c r="W151">
        <x:f>LEN(H151)</x:f>
      </x:c>
      <x:c r="X151">
        <x:f>LEN(I151)</x:f>
      </x:c>
      <x:c r="AC151">
        <x:f>LEN(Y151)</x:f>
      </x:c>
      <x:c r="AD151">
        <x:f>LEN(Z151)</x:f>
      </x:c>
      <x:c r="AE151">
        <x:f>IF(OR(V151&gt;30,W151&gt;30,X151&gt;30,AC151&gt;90,AD151&gt;90),"YES","")</x:f>
      </x:c>
    </x:row>
    <x:row r="152">
      <x:c r="V152">
        <x:f>LEN(G152)</x:f>
      </x:c>
      <x:c r="W152">
        <x:f>LEN(H152)</x:f>
      </x:c>
      <x:c r="X152">
        <x:f>LEN(I152)</x:f>
      </x:c>
      <x:c r="AC152">
        <x:f>LEN(Y152)</x:f>
      </x:c>
      <x:c r="AD152">
        <x:f>LEN(Z152)</x:f>
      </x:c>
      <x:c r="AE152">
        <x:f>IF(OR(V152&gt;30,W152&gt;30,X152&gt;30,AC152&gt;90,AD152&gt;90),"YES","")</x:f>
      </x:c>
    </x:row>
    <x:row r="153">
      <x:c r="V153">
        <x:f>LEN(G153)</x:f>
      </x:c>
      <x:c r="W153">
        <x:f>LEN(H153)</x:f>
      </x:c>
      <x:c r="X153">
        <x:f>LEN(I153)</x:f>
      </x:c>
      <x:c r="AC153">
        <x:f>LEN(Y153)</x:f>
      </x:c>
      <x:c r="AD153">
        <x:f>LEN(Z153)</x:f>
      </x:c>
      <x:c r="AE153">
        <x:f>IF(OR(V153&gt;30,W153&gt;30,X153&gt;30,AC153&gt;90,AD153&gt;90),"YES","")</x:f>
      </x:c>
    </x:row>
    <x:row r="154">
      <x:c r="V154">
        <x:f>LEN(G154)</x:f>
      </x:c>
      <x:c r="W154">
        <x:f>LEN(H154)</x:f>
      </x:c>
      <x:c r="X154">
        <x:f>LEN(I154)</x:f>
      </x:c>
      <x:c r="AC154">
        <x:f>LEN(Y154)</x:f>
      </x:c>
      <x:c r="AD154">
        <x:f>LEN(Z154)</x:f>
      </x:c>
      <x:c r="AE154">
        <x:f>IF(OR(V154&gt;30,W154&gt;30,X154&gt;30,AC154&gt;90,AD154&gt;90),"YES","")</x:f>
      </x:c>
    </x:row>
    <x:row r="155">
      <x:c r="V155">
        <x:f>LEN(G155)</x:f>
      </x:c>
      <x:c r="W155">
        <x:f>LEN(H155)</x:f>
      </x:c>
      <x:c r="X155">
        <x:f>LEN(I155)</x:f>
      </x:c>
      <x:c r="AC155">
        <x:f>LEN(Y155)</x:f>
      </x:c>
      <x:c r="AD155">
        <x:f>LEN(Z155)</x:f>
      </x:c>
      <x:c r="AE155">
        <x:f>IF(OR(V155&gt;30,W155&gt;30,X155&gt;30,AC155&gt;90,AD155&gt;90),"YES","")</x:f>
      </x:c>
    </x:row>
    <x:row r="156">
      <x:c r="V156">
        <x:f>LEN(G156)</x:f>
      </x:c>
      <x:c r="W156">
        <x:f>LEN(H156)</x:f>
      </x:c>
      <x:c r="X156">
        <x:f>LEN(I156)</x:f>
      </x:c>
      <x:c r="AC156">
        <x:f>LEN(Y156)</x:f>
      </x:c>
      <x:c r="AD156">
        <x:f>LEN(Z156)</x:f>
      </x:c>
      <x:c r="AE156">
        <x:f>IF(OR(V156&gt;30,W156&gt;30,X156&gt;30,AC156&gt;90,AD156&gt;90),"YES","")</x:f>
      </x:c>
    </x:row>
    <x:row r="157">
      <x:c r="V157">
        <x:f>LEN(G157)</x:f>
      </x:c>
      <x:c r="W157">
        <x:f>LEN(H157)</x:f>
      </x:c>
      <x:c r="X157">
        <x:f>LEN(I157)</x:f>
      </x:c>
      <x:c r="AC157">
        <x:f>LEN(Y157)</x:f>
      </x:c>
      <x:c r="AD157">
        <x:f>LEN(Z157)</x:f>
      </x:c>
      <x:c r="AE157">
        <x:f>IF(OR(V157&gt;30,W157&gt;30,X157&gt;30,AC157&gt;90,AD157&gt;90),"YES","")</x:f>
      </x:c>
    </x:row>
    <x:row r="158">
      <x:c r="V158">
        <x:f>LEN(G158)</x:f>
      </x:c>
      <x:c r="W158">
        <x:f>LEN(H158)</x:f>
      </x:c>
      <x:c r="X158">
        <x:f>LEN(I158)</x:f>
      </x:c>
      <x:c r="AC158">
        <x:f>LEN(Y158)</x:f>
      </x:c>
      <x:c r="AD158">
        <x:f>LEN(Z158)</x:f>
      </x:c>
      <x:c r="AE158">
        <x:f>IF(OR(V158&gt;30,W158&gt;30,X158&gt;30,AC158&gt;90,AD158&gt;90),"YES","")</x:f>
      </x:c>
    </x:row>
    <x:row r="159">
      <x:c r="V159">
        <x:f>LEN(G159)</x:f>
      </x:c>
      <x:c r="W159">
        <x:f>LEN(H159)</x:f>
      </x:c>
      <x:c r="X159">
        <x:f>LEN(I159)</x:f>
      </x:c>
      <x:c r="AC159">
        <x:f>LEN(Y159)</x:f>
      </x:c>
      <x:c r="AD159">
        <x:f>LEN(Z159)</x:f>
      </x:c>
      <x:c r="AE159">
        <x:f>IF(OR(V159&gt;30,W159&gt;30,X159&gt;30,AC159&gt;90,AD159&gt;90),"YES","")</x:f>
      </x:c>
    </x:row>
    <x:row r="160">
      <x:c r="V160">
        <x:f>LEN(G160)</x:f>
      </x:c>
      <x:c r="W160">
        <x:f>LEN(H160)</x:f>
      </x:c>
      <x:c r="X160">
        <x:f>LEN(I160)</x:f>
      </x:c>
      <x:c r="AC160">
        <x:f>LEN(Y160)</x:f>
      </x:c>
      <x:c r="AD160">
        <x:f>LEN(Z160)</x:f>
      </x:c>
      <x:c r="AE160">
        <x:f>IF(OR(V160&gt;30,W160&gt;30,X160&gt;30,AC160&gt;90,AD160&gt;90),"YES","")</x:f>
      </x:c>
    </x:row>
    <x:row r="161">
      <x:c r="V161">
        <x:f>LEN(G161)</x:f>
      </x:c>
      <x:c r="W161">
        <x:f>LEN(H161)</x:f>
      </x:c>
      <x:c r="X161">
        <x:f>LEN(I161)</x:f>
      </x:c>
      <x:c r="AC161">
        <x:f>LEN(Y161)</x:f>
      </x:c>
      <x:c r="AD161">
        <x:f>LEN(Z161)</x:f>
      </x:c>
      <x:c r="AE161">
        <x:f>IF(OR(V161&gt;30,W161&gt;30,X161&gt;30,AC161&gt;90,AD161&gt;90),"YES","")</x:f>
      </x:c>
    </x:row>
    <x:row r="162">
      <x:c r="V162">
        <x:f>LEN(G162)</x:f>
      </x:c>
      <x:c r="W162">
        <x:f>LEN(H162)</x:f>
      </x:c>
      <x:c r="X162">
        <x:f>LEN(I162)</x:f>
      </x:c>
      <x:c r="AC162">
        <x:f>LEN(Y162)</x:f>
      </x:c>
      <x:c r="AD162">
        <x:f>LEN(Z162)</x:f>
      </x:c>
      <x:c r="AE162">
        <x:f>IF(OR(V162&gt;30,W162&gt;30,X162&gt;30,AC162&gt;90,AD162&gt;90),"YES","")</x:f>
      </x:c>
    </x:row>
    <x:row r="163">
      <x:c r="V163">
        <x:f>LEN(G163)</x:f>
      </x:c>
      <x:c r="W163">
        <x:f>LEN(H163)</x:f>
      </x:c>
      <x:c r="X163">
        <x:f>LEN(I163)</x:f>
      </x:c>
      <x:c r="AC163">
        <x:f>LEN(Y163)</x:f>
      </x:c>
      <x:c r="AD163">
        <x:f>LEN(Z163)</x:f>
      </x:c>
      <x:c r="AE163">
        <x:f>IF(OR(V163&gt;30,W163&gt;30,X163&gt;30,AC163&gt;90,AD163&gt;90),"YES","")</x:f>
      </x:c>
    </x:row>
    <x:row r="164">
      <x:c r="V164">
        <x:f>LEN(G164)</x:f>
      </x:c>
      <x:c r="W164">
        <x:f>LEN(H164)</x:f>
      </x:c>
      <x:c r="X164">
        <x:f>LEN(I164)</x:f>
      </x:c>
      <x:c r="AC164">
        <x:f>LEN(Y164)</x:f>
      </x:c>
      <x:c r="AD164">
        <x:f>LEN(Z164)</x:f>
      </x:c>
      <x:c r="AE164">
        <x:f>IF(OR(V164&gt;30,W164&gt;30,X164&gt;30,AC164&gt;90,AD164&gt;90),"YES","")</x:f>
      </x:c>
    </x:row>
    <x:row r="165">
      <x:c r="V165">
        <x:f>LEN(G165)</x:f>
      </x:c>
      <x:c r="W165">
        <x:f>LEN(H165)</x:f>
      </x:c>
      <x:c r="X165">
        <x:f>LEN(I165)</x:f>
      </x:c>
      <x:c r="AC165">
        <x:f>LEN(Y165)</x:f>
      </x:c>
      <x:c r="AD165">
        <x:f>LEN(Z165)</x:f>
      </x:c>
      <x:c r="AE165">
        <x:f>IF(OR(V165&gt;30,W165&gt;30,X165&gt;30,AC165&gt;90,AD165&gt;90),"YES","")</x:f>
      </x:c>
    </x:row>
    <x:row r="166">
      <x:c r="V166">
        <x:f>LEN(G166)</x:f>
      </x:c>
      <x:c r="W166">
        <x:f>LEN(H166)</x:f>
      </x:c>
      <x:c r="X166">
        <x:f>LEN(I166)</x:f>
      </x:c>
      <x:c r="AC166">
        <x:f>LEN(Y166)</x:f>
      </x:c>
      <x:c r="AD166">
        <x:f>LEN(Z166)</x:f>
      </x:c>
      <x:c r="AE166">
        <x:f>IF(OR(V166&gt;30,W166&gt;30,X166&gt;30,AC166&gt;90,AD166&gt;90),"YES","")</x:f>
      </x:c>
    </x:row>
    <x:row r="167">
      <x:c r="V167">
        <x:f>LEN(G167)</x:f>
      </x:c>
      <x:c r="W167">
        <x:f>LEN(H167)</x:f>
      </x:c>
      <x:c r="X167">
        <x:f>LEN(I167)</x:f>
      </x:c>
      <x:c r="AC167">
        <x:f>LEN(Y167)</x:f>
      </x:c>
      <x:c r="AD167">
        <x:f>LEN(Z167)</x:f>
      </x:c>
      <x:c r="AE167">
        <x:f>IF(OR(V167&gt;30,W167&gt;30,X167&gt;30,AC167&gt;90,AD167&gt;90),"YES","")</x:f>
      </x:c>
    </x:row>
    <x:row r="168">
      <x:c r="V168">
        <x:f>LEN(G168)</x:f>
      </x:c>
      <x:c r="W168">
        <x:f>LEN(H168)</x:f>
      </x:c>
      <x:c r="X168">
        <x:f>LEN(I168)</x:f>
      </x:c>
      <x:c r="AC168">
        <x:f>LEN(Y168)</x:f>
      </x:c>
      <x:c r="AD168">
        <x:f>LEN(Z168)</x:f>
      </x:c>
      <x:c r="AE168">
        <x:f>IF(OR(V168&gt;30,W168&gt;30,X168&gt;30,AC168&gt;90,AD168&gt;90),"YES","")</x:f>
      </x:c>
    </x:row>
    <x:row r="169">
      <x:c r="V169">
        <x:f>LEN(G169)</x:f>
      </x:c>
      <x:c r="W169">
        <x:f>LEN(H169)</x:f>
      </x:c>
      <x:c r="X169">
        <x:f>LEN(I169)</x:f>
      </x:c>
      <x:c r="AC169">
        <x:f>LEN(Y169)</x:f>
      </x:c>
      <x:c r="AD169">
        <x:f>LEN(Z169)</x:f>
      </x:c>
      <x:c r="AE169">
        <x:f>IF(OR(V169&gt;30,W169&gt;30,X169&gt;30,AC169&gt;90,AD169&gt;90),"YES","")</x:f>
      </x:c>
    </x:row>
    <x:row r="170">
      <x:c r="V170">
        <x:f>LEN(G170)</x:f>
      </x:c>
      <x:c r="W170">
        <x:f>LEN(H170)</x:f>
      </x:c>
      <x:c r="X170">
        <x:f>LEN(I170)</x:f>
      </x:c>
      <x:c r="AC170">
        <x:f>LEN(Y170)</x:f>
      </x:c>
      <x:c r="AD170">
        <x:f>LEN(Z170)</x:f>
      </x:c>
      <x:c r="AE170">
        <x:f>IF(OR(V170&gt;30,W170&gt;30,X170&gt;30,AC170&gt;90,AD170&gt;90),"YES","")</x:f>
      </x:c>
    </x:row>
    <x:row r="171">
      <x:c r="V171">
        <x:f>LEN(G171)</x:f>
      </x:c>
      <x:c r="W171">
        <x:f>LEN(H171)</x:f>
      </x:c>
      <x:c r="X171">
        <x:f>LEN(I171)</x:f>
      </x:c>
      <x:c r="AC171">
        <x:f>LEN(Y171)</x:f>
      </x:c>
      <x:c r="AD171">
        <x:f>LEN(Z171)</x:f>
      </x:c>
      <x:c r="AE171">
        <x:f>IF(OR(V171&gt;30,W171&gt;30,X171&gt;30,AC171&gt;90,AD171&gt;90),"YES","")</x:f>
      </x:c>
    </x:row>
    <x:row r="172">
      <x:c r="V172">
        <x:f>LEN(G172)</x:f>
      </x:c>
      <x:c r="W172">
        <x:f>LEN(H172)</x:f>
      </x:c>
      <x:c r="X172">
        <x:f>LEN(I172)</x:f>
      </x:c>
      <x:c r="AC172">
        <x:f>LEN(Y172)</x:f>
      </x:c>
      <x:c r="AD172">
        <x:f>LEN(Z172)</x:f>
      </x:c>
      <x:c r="AE172">
        <x:f>IF(OR(V172&gt;30,W172&gt;30,X172&gt;30,AC172&gt;90,AD172&gt;90),"YES","")</x:f>
      </x:c>
    </x:row>
    <x:row r="173">
      <x:c r="V173">
        <x:f>LEN(G173)</x:f>
      </x:c>
      <x:c r="W173">
        <x:f>LEN(H173)</x:f>
      </x:c>
      <x:c r="X173">
        <x:f>LEN(I173)</x:f>
      </x:c>
      <x:c r="AC173">
        <x:f>LEN(Y173)</x:f>
      </x:c>
      <x:c r="AD173">
        <x:f>LEN(Z173)</x:f>
      </x:c>
      <x:c r="AE173">
        <x:f>IF(OR(V173&gt;30,W173&gt;30,X173&gt;30,AC173&gt;90,AD173&gt;90),"YES","")</x:f>
      </x:c>
    </x:row>
    <x:row r="174">
      <x:c r="V174">
        <x:f>LEN(G174)</x:f>
      </x:c>
      <x:c r="W174">
        <x:f>LEN(H174)</x:f>
      </x:c>
      <x:c r="X174">
        <x:f>LEN(I174)</x:f>
      </x:c>
      <x:c r="AC174">
        <x:f>LEN(Y174)</x:f>
      </x:c>
      <x:c r="AD174">
        <x:f>LEN(Z174)</x:f>
      </x:c>
      <x:c r="AE174">
        <x:f>IF(OR(V174&gt;30,W174&gt;30,X174&gt;30,AC174&gt;90,AD174&gt;90),"YES","")</x:f>
      </x:c>
    </x:row>
    <x:row r="175">
      <x:c r="V175">
        <x:f>LEN(G175)</x:f>
      </x:c>
      <x:c r="W175">
        <x:f>LEN(H175)</x:f>
      </x:c>
      <x:c r="X175">
        <x:f>LEN(I175)</x:f>
      </x:c>
      <x:c r="AC175">
        <x:f>LEN(Y175)</x:f>
      </x:c>
      <x:c r="AD175">
        <x:f>LEN(Z175)</x:f>
      </x:c>
      <x:c r="AE175">
        <x:f>IF(OR(V175&gt;30,W175&gt;30,X175&gt;30,AC175&gt;90,AD175&gt;90),"YES","")</x:f>
      </x:c>
    </x:row>
    <x:row r="176">
      <x:c r="V176">
        <x:f>LEN(G176)</x:f>
      </x:c>
      <x:c r="W176">
        <x:f>LEN(H176)</x:f>
      </x:c>
      <x:c r="X176">
        <x:f>LEN(I176)</x:f>
      </x:c>
      <x:c r="AC176">
        <x:f>LEN(Y176)</x:f>
      </x:c>
      <x:c r="AD176">
        <x:f>LEN(Z176)</x:f>
      </x:c>
      <x:c r="AE176">
        <x:f>IF(OR(V176&gt;30,W176&gt;30,X176&gt;30,AC176&gt;90,AD176&gt;90),"YES","")</x:f>
      </x:c>
    </x:row>
    <x:row r="177">
      <x:c r="V177">
        <x:f>LEN(G177)</x:f>
      </x:c>
      <x:c r="W177">
        <x:f>LEN(H177)</x:f>
      </x:c>
      <x:c r="X177">
        <x:f>LEN(I177)</x:f>
      </x:c>
      <x:c r="AC177">
        <x:f>LEN(Y177)</x:f>
      </x:c>
      <x:c r="AD177">
        <x:f>LEN(Z177)</x:f>
      </x:c>
      <x:c r="AE177">
        <x:f>IF(OR(V177&gt;30,W177&gt;30,X177&gt;30,AC177&gt;90,AD177&gt;90),"YES","")</x:f>
      </x:c>
    </x:row>
    <x:row r="178">
      <x:c r="V178">
        <x:f>LEN(G178)</x:f>
      </x:c>
      <x:c r="W178">
        <x:f>LEN(H178)</x:f>
      </x:c>
      <x:c r="X178">
        <x:f>LEN(I178)</x:f>
      </x:c>
      <x:c r="AC178">
        <x:f>LEN(Y178)</x:f>
      </x:c>
      <x:c r="AD178">
        <x:f>LEN(Z178)</x:f>
      </x:c>
      <x:c r="AE178">
        <x:f>IF(OR(V178&gt;30,W178&gt;30,X178&gt;30,AC178&gt;90,AD178&gt;90),"YES","")</x:f>
      </x:c>
    </x:row>
    <x:row r="179">
      <x:c r="V179">
        <x:f>LEN(G179)</x:f>
      </x:c>
      <x:c r="W179">
        <x:f>LEN(H179)</x:f>
      </x:c>
      <x:c r="X179">
        <x:f>LEN(I179)</x:f>
      </x:c>
      <x:c r="AC179">
        <x:f>LEN(Y179)</x:f>
      </x:c>
      <x:c r="AD179">
        <x:f>LEN(Z179)</x:f>
      </x:c>
      <x:c r="AE179">
        <x:f>IF(OR(V179&gt;30,W179&gt;30,X179&gt;30,AC179&gt;90,AD179&gt;90),"YES","")</x:f>
      </x:c>
    </x:row>
    <x:row r="180">
      <x:c r="V180">
        <x:f>LEN(G180)</x:f>
      </x:c>
      <x:c r="W180">
        <x:f>LEN(H180)</x:f>
      </x:c>
      <x:c r="X180">
        <x:f>LEN(I180)</x:f>
      </x:c>
      <x:c r="AC180">
        <x:f>LEN(Y180)</x:f>
      </x:c>
      <x:c r="AD180">
        <x:f>LEN(Z180)</x:f>
      </x:c>
      <x:c r="AE180">
        <x:f>IF(OR(V180&gt;30,W180&gt;30,X180&gt;30,AC180&gt;90,AD180&gt;90),"YES","")</x:f>
      </x:c>
    </x:row>
    <x:row r="181">
      <x:c r="V181">
        <x:f>LEN(G181)</x:f>
      </x:c>
      <x:c r="W181">
        <x:f>LEN(H181)</x:f>
      </x:c>
      <x:c r="X181">
        <x:f>LEN(I181)</x:f>
      </x:c>
      <x:c r="AC181">
        <x:f>LEN(Y181)</x:f>
      </x:c>
      <x:c r="AD181">
        <x:f>LEN(Z181)</x:f>
      </x:c>
      <x:c r="AE181">
        <x:f>IF(OR(V181&gt;30,W181&gt;30,X181&gt;30,AC181&gt;90,AD181&gt;90),"YES","")</x:f>
      </x:c>
    </x:row>
    <x:row r="182">
      <x:c r="V182">
        <x:f>LEN(G182)</x:f>
      </x:c>
      <x:c r="W182">
        <x:f>LEN(H182)</x:f>
      </x:c>
      <x:c r="X182">
        <x:f>LEN(I182)</x:f>
      </x:c>
      <x:c r="AC182">
        <x:f>LEN(Y182)</x:f>
      </x:c>
      <x:c r="AD182">
        <x:f>LEN(Z182)</x:f>
      </x:c>
      <x:c r="AE182">
        <x:f>IF(OR(V182&gt;30,W182&gt;30,X182&gt;30,AC182&gt;90,AD182&gt;90),"YES","")</x:f>
      </x:c>
    </x:row>
    <x:row r="183">
      <x:c r="V183">
        <x:f>LEN(G183)</x:f>
      </x:c>
      <x:c r="W183">
        <x:f>LEN(H183)</x:f>
      </x:c>
      <x:c r="X183">
        <x:f>LEN(I183)</x:f>
      </x:c>
      <x:c r="AC183">
        <x:f>LEN(Y183)</x:f>
      </x:c>
      <x:c r="AD183">
        <x:f>LEN(Z183)</x:f>
      </x:c>
      <x:c r="AE183">
        <x:f>IF(OR(V183&gt;30,W183&gt;30,X183&gt;30,AC183&gt;90,AD183&gt;90),"YES","")</x:f>
      </x:c>
    </x:row>
    <x:row r="184">
      <x:c r="V184">
        <x:f>LEN(G184)</x:f>
      </x:c>
      <x:c r="W184">
        <x:f>LEN(H184)</x:f>
      </x:c>
      <x:c r="X184">
        <x:f>LEN(I184)</x:f>
      </x:c>
      <x:c r="AC184">
        <x:f>LEN(Y184)</x:f>
      </x:c>
      <x:c r="AD184">
        <x:f>LEN(Z184)</x:f>
      </x:c>
      <x:c r="AE184">
        <x:f>IF(OR(V184&gt;30,W184&gt;30,X184&gt;30,AC184&gt;90,AD184&gt;90),"YES","")</x:f>
      </x:c>
    </x:row>
    <x:row r="185">
      <x:c r="V185">
        <x:f>LEN(G185)</x:f>
      </x:c>
      <x:c r="W185">
        <x:f>LEN(H185)</x:f>
      </x:c>
      <x:c r="X185">
        <x:f>LEN(I185)</x:f>
      </x:c>
      <x:c r="AC185">
        <x:f>LEN(Y185)</x:f>
      </x:c>
      <x:c r="AD185">
        <x:f>LEN(Z185)</x:f>
      </x:c>
      <x:c r="AE185">
        <x:f>IF(OR(V185&gt;30,W185&gt;30,X185&gt;30,AC185&gt;90,AD185&gt;90),"YES","")</x:f>
      </x:c>
    </x:row>
    <x:row r="186">
      <x:c r="V186">
        <x:f>LEN(G186)</x:f>
      </x:c>
      <x:c r="W186">
        <x:f>LEN(H186)</x:f>
      </x:c>
      <x:c r="X186">
        <x:f>LEN(I186)</x:f>
      </x:c>
      <x:c r="AC186">
        <x:f>LEN(Y186)</x:f>
      </x:c>
      <x:c r="AD186">
        <x:f>LEN(Z186)</x:f>
      </x:c>
      <x:c r="AE186">
        <x:f>IF(OR(V186&gt;30,W186&gt;30,X186&gt;30,AC186&gt;90,AD186&gt;90),"YES","")</x:f>
      </x:c>
    </x:row>
    <x:row r="187">
      <x:c r="V187">
        <x:f>LEN(G187)</x:f>
      </x:c>
      <x:c r="W187">
        <x:f>LEN(H187)</x:f>
      </x:c>
      <x:c r="X187">
        <x:f>LEN(I187)</x:f>
      </x:c>
      <x:c r="AC187">
        <x:f>LEN(Y187)</x:f>
      </x:c>
      <x:c r="AD187">
        <x:f>LEN(Z187)</x:f>
      </x:c>
      <x:c r="AE187">
        <x:f>IF(OR(V187&gt;30,W187&gt;30,X187&gt;30,AC187&gt;90,AD187&gt;90),"YES","")</x:f>
      </x:c>
    </x:row>
    <x:row r="188">
      <x:c r="V188">
        <x:f>LEN(G188)</x:f>
      </x:c>
      <x:c r="W188">
        <x:f>LEN(H188)</x:f>
      </x:c>
      <x:c r="X188">
        <x:f>LEN(I188)</x:f>
      </x:c>
      <x:c r="AC188">
        <x:f>LEN(Y188)</x:f>
      </x:c>
      <x:c r="AD188">
        <x:f>LEN(Z188)</x:f>
      </x:c>
      <x:c r="AE188">
        <x:f>IF(OR(V188&gt;30,W188&gt;30,X188&gt;30,AC188&gt;90,AD188&gt;90),"YES","")</x:f>
      </x:c>
    </x:row>
    <x:row r="189">
      <x:c r="V189">
        <x:f>LEN(G189)</x:f>
      </x:c>
      <x:c r="W189">
        <x:f>LEN(H189)</x:f>
      </x:c>
      <x:c r="X189">
        <x:f>LEN(I189)</x:f>
      </x:c>
      <x:c r="AC189">
        <x:f>LEN(Y189)</x:f>
      </x:c>
      <x:c r="AD189">
        <x:f>LEN(Z189)</x:f>
      </x:c>
      <x:c r="AE189">
        <x:f>IF(OR(V189&gt;30,W189&gt;30,X189&gt;30,AC189&gt;90,AD189&gt;90),"YES","")</x:f>
      </x:c>
    </x:row>
    <x:row r="190">
      <x:c r="V190">
        <x:f>LEN(G190)</x:f>
      </x:c>
      <x:c r="W190">
        <x:f>LEN(H190)</x:f>
      </x:c>
      <x:c r="X190">
        <x:f>LEN(I190)</x:f>
      </x:c>
      <x:c r="AC190">
        <x:f>LEN(Y190)</x:f>
      </x:c>
      <x:c r="AD190">
        <x:f>LEN(Z190)</x:f>
      </x:c>
      <x:c r="AE190">
        <x:f>IF(OR(V190&gt;30,W190&gt;30,X190&gt;30,AC190&gt;90,AD190&gt;90),"YES","")</x:f>
      </x:c>
    </x:row>
    <x:row r="191">
      <x:c r="V191">
        <x:f>LEN(G191)</x:f>
      </x:c>
      <x:c r="W191">
        <x:f>LEN(H191)</x:f>
      </x:c>
      <x:c r="X191">
        <x:f>LEN(I191)</x:f>
      </x:c>
      <x:c r="AC191">
        <x:f>LEN(Y191)</x:f>
      </x:c>
      <x:c r="AD191">
        <x:f>LEN(Z191)</x:f>
      </x:c>
      <x:c r="AE191">
        <x:f>IF(OR(V191&gt;30,W191&gt;30,X191&gt;30,AC191&gt;90,AD191&gt;90),"YES","")</x:f>
      </x:c>
    </x:row>
    <x:row r="192">
      <x:c r="V192">
        <x:f>LEN(G192)</x:f>
      </x:c>
      <x:c r="W192">
        <x:f>LEN(H192)</x:f>
      </x:c>
      <x:c r="X192">
        <x:f>LEN(I192)</x:f>
      </x:c>
      <x:c r="AC192">
        <x:f>LEN(Y192)</x:f>
      </x:c>
      <x:c r="AD192">
        <x:f>LEN(Z192)</x:f>
      </x:c>
      <x:c r="AE192">
        <x:f>IF(OR(V192&gt;30,W192&gt;30,X192&gt;30,AC192&gt;90,AD192&gt;90),"YES","")</x:f>
      </x:c>
    </x:row>
    <x:row r="193">
      <x:c r="V193">
        <x:f>LEN(G193)</x:f>
      </x:c>
      <x:c r="W193">
        <x:f>LEN(H193)</x:f>
      </x:c>
      <x:c r="X193">
        <x:f>LEN(I193)</x:f>
      </x:c>
      <x:c r="AC193">
        <x:f>LEN(Y193)</x:f>
      </x:c>
      <x:c r="AD193">
        <x:f>LEN(Z193)</x:f>
      </x:c>
      <x:c r="AE193">
        <x:f>IF(OR(V193&gt;30,W193&gt;30,X193&gt;30,AC193&gt;90,AD193&gt;90),"YES","")</x:f>
      </x:c>
    </x:row>
    <x:row r="194">
      <x:c r="V194">
        <x:f>LEN(G194)</x:f>
      </x:c>
      <x:c r="W194">
        <x:f>LEN(H194)</x:f>
      </x:c>
      <x:c r="X194">
        <x:f>LEN(I194)</x:f>
      </x:c>
      <x:c r="AC194">
        <x:f>LEN(Y194)</x:f>
      </x:c>
      <x:c r="AD194">
        <x:f>LEN(Z194)</x:f>
      </x:c>
      <x:c r="AE194">
        <x:f>IF(OR(V194&gt;30,W194&gt;30,X194&gt;30,AC194&gt;90,AD194&gt;90),"YES","")</x:f>
      </x:c>
    </x:row>
    <x:row r="195">
      <x:c r="V195">
        <x:f>LEN(G195)</x:f>
      </x:c>
      <x:c r="W195">
        <x:f>LEN(H195)</x:f>
      </x:c>
      <x:c r="X195">
        <x:f>LEN(I195)</x:f>
      </x:c>
      <x:c r="AC195">
        <x:f>LEN(Y195)</x:f>
      </x:c>
      <x:c r="AD195">
        <x:f>LEN(Z195)</x:f>
      </x:c>
      <x:c r="AE195">
        <x:f>IF(OR(V195&gt;30,W195&gt;30,X195&gt;30,AC195&gt;90,AD195&gt;90),"YES","")</x:f>
      </x:c>
    </x:row>
    <x:row r="196">
      <x:c r="V196">
        <x:f>LEN(G196)</x:f>
      </x:c>
      <x:c r="W196">
        <x:f>LEN(H196)</x:f>
      </x:c>
      <x:c r="X196">
        <x:f>LEN(I196)</x:f>
      </x:c>
      <x:c r="AC196">
        <x:f>LEN(Y196)</x:f>
      </x:c>
      <x:c r="AD196">
        <x:f>LEN(Z196)</x:f>
      </x:c>
      <x:c r="AE196">
        <x:f>IF(OR(V196&gt;30,W196&gt;30,X196&gt;30,AC196&gt;90,AD196&gt;90),"YES","")</x:f>
      </x:c>
    </x:row>
    <x:row r="197">
      <x:c r="V197">
        <x:f>LEN(G197)</x:f>
      </x:c>
      <x:c r="W197">
        <x:f>LEN(H197)</x:f>
      </x:c>
      <x:c r="X197">
        <x:f>LEN(I197)</x:f>
      </x:c>
      <x:c r="AC197">
        <x:f>LEN(Y197)</x:f>
      </x:c>
      <x:c r="AD197">
        <x:f>LEN(Z197)</x:f>
      </x:c>
      <x:c r="AE197">
        <x:f>IF(OR(V197&gt;30,W197&gt;30,X197&gt;30,AC197&gt;90,AD197&gt;90),"YES","")</x:f>
      </x:c>
    </x:row>
    <x:row r="198">
      <x:c r="V198">
        <x:f>LEN(G198)</x:f>
      </x:c>
      <x:c r="W198">
        <x:f>LEN(H198)</x:f>
      </x:c>
      <x:c r="X198">
        <x:f>LEN(I198)</x:f>
      </x:c>
      <x:c r="AC198">
        <x:f>LEN(Y198)</x:f>
      </x:c>
      <x:c r="AD198">
        <x:f>LEN(Z198)</x:f>
      </x:c>
      <x:c r="AE198">
        <x:f>IF(OR(V198&gt;30,W198&gt;30,X198&gt;30,AC198&gt;90,AD198&gt;90),"YES","")</x:f>
      </x:c>
    </x:row>
    <x:row r="199">
      <x:c r="V199">
        <x:f>LEN(G199)</x:f>
      </x:c>
      <x:c r="W199">
        <x:f>LEN(H199)</x:f>
      </x:c>
      <x:c r="X199">
        <x:f>LEN(I199)</x:f>
      </x:c>
      <x:c r="AC199">
        <x:f>LEN(Y199)</x:f>
      </x:c>
      <x:c r="AD199">
        <x:f>LEN(Z199)</x:f>
      </x:c>
      <x:c r="AE199">
        <x:f>IF(OR(V199&gt;30,W199&gt;30,X199&gt;30,AC199&gt;90,AD199&gt;90),"YES","")</x:f>
      </x:c>
    </x:row>
    <x:row r="200">
      <x:c r="V200">
        <x:f>LEN(G200)</x:f>
      </x:c>
      <x:c r="W200">
        <x:f>LEN(H200)</x:f>
      </x:c>
      <x:c r="X200">
        <x:f>LEN(I200)</x:f>
      </x:c>
      <x:c r="AC200">
        <x:f>LEN(Y200)</x:f>
      </x:c>
      <x:c r="AD200">
        <x:f>LEN(Z200)</x:f>
      </x:c>
      <x:c r="AE200">
        <x:f>IF(OR(V200&gt;30,W200&gt;30,X200&gt;30,AC200&gt;90,AD200&gt;90),"YES","")</x:f>
      </x:c>
    </x:row>
  </x:sheetData>
  <x:conditionalFormatting sqref="AE2:AE5000">
    <x:cfRule type="expression" dxfId="0" priority="1">
      <x:formula>AE2="Y"</x:formula>
    </x:cfRule>
  </x:conditionalFormatting>
  <x:conditionalFormatting sqref="A2:AF200">
    <x:cfRule type="expression" dxfId="4" priority="2">
      <x:formula>$AE2="YES"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31c63e4e7ec7406c"/>
  </x:tableParts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5" customWidth="1"/>
    <x:col min="2" max="2" width="20" customWidth="1"/>
    <x:col min="3" max="3" width="10" customWidth="1"/>
    <x:col min="4" max="4" width="17" customWidth="1"/>
    <x:col min="5" max="5" width="26" customWidth="1"/>
    <x:col min="6" max="6" width="23" customWidth="1"/>
    <x:col min="7" max="7" width="21" customWidth="1"/>
    <x:col min="8" max="8" width="38" customWidth="1"/>
    <x:col min="9" max="9" width="12" customWidth="1"/>
    <x:col min="10" max="10" width="45" customWidth="1"/>
    <x:col min="11" max="11" width="18" customWidth="1"/>
  </x:cols>
  <x:sheetData>
    <x:row r="1" ht="24" customHeight="1">
      <x:c r="A1" s="40" t="inlineStr">
        <x:is>
          <x:t xml:space="preserve">Level (Account/Campaign/Ad Group)</x:t>
        </x:is>
      </x:c>
      <x:c r="B1" s="40" t="inlineStr">
        <x:is>
          <x:t xml:space="preserve">Campaign</x:t>
        </x:is>
      </x:c>
      <x:c r="C1" s="40" t="inlineStr">
        <x:is>
          <x:t xml:space="preserve">Ad Group</x:t>
        </x:is>
      </x:c>
      <x:c r="D1" s="40" t="inlineStr">
        <x:is>
          <x:t xml:space="preserve">Asset Type</x:t>
        </x:is>
      </x:c>
      <x:c r="E1" s="40" t="inlineStr">
        <x:is>
          <x:t xml:space="preserve">Asset Text</x:t>
        </x:is>
      </x:c>
      <x:c r="F1" s="40" t="inlineStr">
        <x:is>
          <x:t xml:space="preserve">Description 1</x:t>
        </x:is>
      </x:c>
      <x:c r="G1" s="40" t="inlineStr">
        <x:is>
          <x:t xml:space="preserve">Description 2</x:t>
        </x:is>
      </x:c>
      <x:c r="H1" s="40" t="inlineStr">
        <x:is>
          <x:t xml:space="preserve">Final URL</x:t>
        </x:is>
      </x:c>
      <x:c r="I1" s="40" t="inlineStr">
        <x:is>
          <x:t xml:space="preserve">Char Count</x:t>
        </x:is>
      </x:c>
      <x:c r="J1" s="40" t="inlineStr">
        <x:is>
          <x:t xml:space="preserve">Over Limit?</x:t>
        </x:is>
      </x:c>
      <x:c r="K1" s="40" t="inlineStr">
        <x:is>
          <x:t xml:space="preserve">Notes</x:t>
        </x:is>
      </x:c>
    </x:row>
    <x:row r="2">
      <x:c r="A2" s="41" t="inlineStr">
        <x:is>
          <x:t xml:space="preserve">Account</x:t>
        </x:is>
      </x:c>
      <x:c r="B2" s="41" t="inlineStr">
        <x:is>
          <x:t xml:space="preserve"/>
        </x:is>
      </x:c>
      <x:c r="C2" s="41" t="inlineStr">
        <x:is>
          <x:t xml:space="preserve"/>
        </x:is>
      </x:c>
      <x:c r="D2" s="41" t="inlineStr">
        <x:is>
          <x:t xml:space="preserve">Sitelink</x:t>
        </x:is>
      </x:c>
      <x:c r="E2" s="41" t="inlineStr">
        <x:is>
          <x:t xml:space="preserve">Best Sellers</x:t>
        </x:is>
      </x:c>
      <x:c r="F2" s="41" t="inlineStr">
        <x:is>
          <x:t xml:space="preserve">Top-rated jackets</x:t>
        </x:is>
      </x:c>
      <x:c r="G2" s="41" t="inlineStr">
        <x:is>
          <x:t xml:space="preserve">Shop popular styles</x:t>
        </x:is>
      </x:c>
      <x:c r="H2" s="57" t="inlineStr">
        <x:is>
          <x:t xml:space="preserve">https://example.com/best-sellers</x:t>
        </x:is>
      </x:c>
      <x:c r="I2" s="64">
        <x:f>LEN(E2)</x:f>
        <x:v>12</x:v>
      </x:c>
      <x:c r="J2" s="59">
        <x:f>IF(D2="","",IF(OR(AND(LEFT(D2,7)="Sitelink",OR(LEN(E2)&gt;25,LEN(F2)&gt;35,LEN(G2)&gt;35)),AND(D2="Callout",LEN(E2)&gt;25)),"YES",""))</x:f>
      </x:c>
      <x:c r="K2" s="41" t="inlineStr">
        <x:is>
          <x:t xml:space="preserve"/>
        </x:is>
      </x:c>
    </x:row>
    <x:row r="3">
      <x:c r="A3" s="46" t="inlineStr">
        <x:is>
          <x:t xml:space="preserve">Account</x:t>
        </x:is>
      </x:c>
      <x:c r="B3" s="46" t="inlineStr">
        <x:is>
          <x:t xml:space="preserve"/>
        </x:is>
      </x:c>
      <x:c r="C3" s="46" t="inlineStr">
        <x:is>
          <x:t xml:space="preserve"/>
        </x:is>
      </x:c>
      <x:c r="D3" s="46" t="inlineStr">
        <x:is>
          <x:t xml:space="preserve">Sitelink</x:t>
        </x:is>
      </x:c>
      <x:c r="E3" s="46" t="inlineStr">
        <x:is>
          <x:t xml:space="preserve">New Arrivals</x:t>
        </x:is>
      </x:c>
      <x:c r="F3" s="46" t="inlineStr">
        <x:is>
          <x:t xml:space="preserve">Fresh winter gear</x:t>
        </x:is>
      </x:c>
      <x:c r="G3" s="46" t="inlineStr">
        <x:is>
          <x:t xml:space="preserve">New colors &amp; fits</x:t>
        </x:is>
      </x:c>
      <x:c r="H3" s="58" t="inlineStr">
        <x:is>
          <x:t xml:space="preserve">https://example.com/new</x:t>
        </x:is>
      </x:c>
      <x:c r="I3" s="61">
        <x:f>LEN(E3)</x:f>
        <x:v>12</x:v>
      </x:c>
      <x:c r="J3" s="46">
        <x:f>IF(D3="","",IF(OR(AND(LEFT(D3,7)="Sitelink",OR(LEN(E3)&gt;25,LEN(F3)&gt;35,LEN(G3)&gt;35)),AND(D3="Callout",LEN(E3)&gt;25)),"YES",""))</x:f>
      </x:c>
      <x:c r="K3" s="46" t="inlineStr">
        <x:is>
          <x:t xml:space="preserve"/>
        </x:is>
      </x:c>
    </x:row>
    <x:row r="4">
      <x:c r="A4" s="50" t="inlineStr">
        <x:is>
          <x:t xml:space="preserve">Account</x:t>
        </x:is>
      </x:c>
      <x:c r="B4" s="50" t="inlineStr">
        <x:is>
          <x:t xml:space="preserve"/>
        </x:is>
      </x:c>
      <x:c r="C4" s="50" t="inlineStr">
        <x:is>
          <x:t xml:space="preserve"/>
        </x:is>
      </x:c>
      <x:c r="D4" s="50" t="inlineStr">
        <x:is>
          <x:t xml:space="preserve">Sitelink</x:t>
        </x:is>
      </x:c>
      <x:c r="E4" s="50" t="inlineStr">
        <x:is>
          <x:t xml:space="preserve">Deals &amp; Clearance</x:t>
        </x:is>
      </x:c>
      <x:c r="F4" s="50" t="inlineStr">
        <x:is>
          <x:t xml:space="preserve">Save on outerwear</x:t>
        </x:is>
      </x:c>
      <x:c r="G4" s="50" t="inlineStr">
        <x:is>
          <x:t xml:space="preserve">Limited-time offers</x:t>
        </x:is>
      </x:c>
      <x:c r="H4" s="57" t="inlineStr">
        <x:is>
          <x:t xml:space="preserve">https://example.com/deals</x:t>
        </x:is>
      </x:c>
      <x:c r="I4" s="62">
        <x:f>LEN(E4)</x:f>
        <x:v>17</x:v>
      </x:c>
      <x:c r="J4" s="50">
        <x:f>IF(D4="","",IF(OR(AND(LEFT(D4,7)="Sitelink",OR(LEN(E4)&gt;25,LEN(F4)&gt;35,LEN(G4)&gt;35)),AND(D4="Callout",LEN(E4)&gt;25)),"YES",""))</x:f>
      </x:c>
      <x:c r="K4" s="50" t="inlineStr">
        <x:is>
          <x:t xml:space="preserve"/>
        </x:is>
      </x:c>
    </x:row>
    <x:row r="5">
      <x:c r="A5" s="46" t="inlineStr">
        <x:is>
          <x:t xml:space="preserve">Account</x:t>
        </x:is>
      </x:c>
      <x:c r="B5" s="46" t="inlineStr">
        <x:is>
          <x:t xml:space="preserve"/>
        </x:is>
      </x:c>
      <x:c r="C5" s="46" t="inlineStr">
        <x:is>
          <x:t xml:space="preserve"/>
        </x:is>
      </x:c>
      <x:c r="D5" s="46" t="inlineStr">
        <x:is>
          <x:t xml:space="preserve">Sitelink</x:t>
        </x:is>
      </x:c>
      <x:c r="E5" s="46" t="inlineStr">
        <x:is>
          <x:t xml:space="preserve">Shipping &amp; Returns</x:t>
        </x:is>
      </x:c>
      <x:c r="F5" s="46" t="inlineStr">
        <x:is>
          <x:t xml:space="preserve">Fast shipping options</x:t>
        </x:is>
      </x:c>
      <x:c r="G5" s="46" t="inlineStr">
        <x:is>
          <x:t xml:space="preserve">Easy 30-day returns</x:t>
        </x:is>
      </x:c>
      <x:c r="H5" s="58" t="inlineStr">
        <x:is>
          <x:t xml:space="preserve">https://example.com/shipping-returns</x:t>
        </x:is>
      </x:c>
      <x:c r="I5" s="61">
        <x:f>LEN(E5)</x:f>
        <x:v>18</x:v>
      </x:c>
      <x:c r="J5" s="46">
        <x:f>IF(D5="","",IF(OR(AND(LEFT(D5,7)="Sitelink",OR(LEN(E5)&gt;25,LEN(F5)&gt;35,LEN(G5)&gt;35)),AND(D5="Callout",LEN(E5)&gt;25)),"YES",""))</x:f>
      </x:c>
      <x:c r="K5" s="46" t="inlineStr">
        <x:is>
          <x:t xml:space="preserve"/>
        </x:is>
      </x:c>
    </x:row>
    <x:row r="6">
      <x:c r="A6" s="50" t="inlineStr">
        <x:is>
          <x:t xml:space="preserve">Account</x:t>
        </x:is>
      </x:c>
      <x:c r="B6" s="50" t="inlineStr">
        <x:is>
          <x:t xml:space="preserve"/>
        </x:is>
      </x:c>
      <x:c r="C6" s="50" t="inlineStr">
        <x:is>
          <x:t xml:space="preserve"/>
        </x:is>
      </x:c>
      <x:c r="D6" s="50" t="inlineStr">
        <x:is>
          <x:t xml:space="preserve">Callout</x:t>
        </x:is>
      </x:c>
      <x:c r="E6" s="50" t="inlineStr">
        <x:is>
          <x:t xml:space="preserve">Free Shipping $75+</x:t>
        </x:is>
      </x:c>
      <x:c r="F6" s="50" t="inlineStr">
        <x:is>
          <x:t xml:space="preserve"/>
        </x:is>
      </x:c>
      <x:c r="G6" s="50" t="inlineStr">
        <x:is>
          <x:t xml:space="preserve"/>
        </x:is>
      </x:c>
      <x:c r="H6" s="50" t="inlineStr">
        <x:is>
          <x:t xml:space="preserve"/>
        </x:is>
      </x:c>
      <x:c r="I6" s="62">
        <x:f>LEN(E6)</x:f>
        <x:v>18</x:v>
      </x:c>
      <x:c r="J6" s="50">
        <x:f>IF(D6="","",IF(OR(AND(LEFT(D6,7)="Sitelink",OR(LEN(E6)&gt;25,LEN(F6)&gt;35,LEN(G6)&gt;35)),AND(D6="Callout",LEN(E6)&gt;25)),"YES",""))</x:f>
      </x:c>
      <x:c r="K6" s="50" t="inlineStr">
        <x:is>
          <x:t xml:space="preserve"/>
        </x:is>
      </x:c>
    </x:row>
    <x:row r="7">
      <x:c r="A7" s="46" t="inlineStr">
        <x:is>
          <x:t xml:space="preserve">Account</x:t>
        </x:is>
      </x:c>
      <x:c r="B7" s="46" t="inlineStr">
        <x:is>
          <x:t xml:space="preserve"/>
        </x:is>
      </x:c>
      <x:c r="C7" s="46" t="inlineStr">
        <x:is>
          <x:t xml:space="preserve"/>
        </x:is>
      </x:c>
      <x:c r="D7" s="46" t="inlineStr">
        <x:is>
          <x:t xml:space="preserve">Callout</x:t>
        </x:is>
      </x:c>
      <x:c r="E7" s="46" t="inlineStr">
        <x:is>
          <x:t xml:space="preserve">30-Day Returns</x:t>
        </x:is>
      </x:c>
      <x:c r="F7" s="46" t="inlineStr">
        <x:is>
          <x:t xml:space="preserve"/>
        </x:is>
      </x:c>
      <x:c r="G7" s="46" t="inlineStr">
        <x:is>
          <x:t xml:space="preserve"/>
        </x:is>
      </x:c>
      <x:c r="H7" s="46" t="inlineStr">
        <x:is>
          <x:t xml:space="preserve"/>
        </x:is>
      </x:c>
      <x:c r="I7" s="61">
        <x:f>LEN(E7)</x:f>
        <x:v>14</x:v>
      </x:c>
      <x:c r="J7" s="46">
        <x:f>IF(D7="","",IF(OR(AND(LEFT(D7,7)="Sitelink",OR(LEN(E7)&gt;25,LEN(F7)&gt;35,LEN(G7)&gt;35)),AND(D7="Callout",LEN(E7)&gt;25)),"YES",""))</x:f>
      </x:c>
      <x:c r="K7" s="46" t="inlineStr">
        <x:is>
          <x:t xml:space="preserve"/>
        </x:is>
      </x:c>
    </x:row>
    <x:row r="8">
      <x:c r="A8" s="50" t="inlineStr">
        <x:is>
          <x:t xml:space="preserve">Account</x:t>
        </x:is>
      </x:c>
      <x:c r="B8" s="50" t="inlineStr">
        <x:is>
          <x:t xml:space="preserve"/>
        </x:is>
      </x:c>
      <x:c r="C8" s="50" t="inlineStr">
        <x:is>
          <x:t xml:space="preserve"/>
        </x:is>
      </x:c>
      <x:c r="D8" s="50" t="inlineStr">
        <x:is>
          <x:t xml:space="preserve">Callout</x:t>
        </x:is>
      </x:c>
      <x:c r="E8" s="50" t="inlineStr">
        <x:is>
          <x:t xml:space="preserve">Weatherproof Fabrics</x:t>
        </x:is>
      </x:c>
      <x:c r="F8" s="50" t="inlineStr">
        <x:is>
          <x:t xml:space="preserve"/>
        </x:is>
      </x:c>
      <x:c r="G8" s="50" t="inlineStr">
        <x:is>
          <x:t xml:space="preserve"/>
        </x:is>
      </x:c>
      <x:c r="H8" s="50" t="inlineStr">
        <x:is>
          <x:t xml:space="preserve"/>
        </x:is>
      </x:c>
      <x:c r="I8" s="62">
        <x:f>LEN(E8)</x:f>
        <x:v>20</x:v>
      </x:c>
      <x:c r="J8" s="50">
        <x:f>IF(D8="","",IF(OR(AND(LEFT(D8,7)="Sitelink",OR(LEN(E8)&gt;25,LEN(F8)&gt;35,LEN(G8)&gt;35)),AND(D8="Callout",LEN(E8)&gt;25)),"YES",""))</x:f>
      </x:c>
      <x:c r="K8" s="50" t="inlineStr">
        <x:is>
          <x:t xml:space="preserve"/>
        </x:is>
      </x:c>
    </x:row>
    <x:row r="9">
      <x:c r="A9" s="46" t="inlineStr">
        <x:is>
          <x:t xml:space="preserve">Account</x:t>
        </x:is>
      </x:c>
      <x:c r="B9" s="46" t="inlineStr">
        <x:is>
          <x:t xml:space="preserve"/>
        </x:is>
      </x:c>
      <x:c r="C9" s="46" t="inlineStr">
        <x:is>
          <x:t xml:space="preserve"/>
        </x:is>
      </x:c>
      <x:c r="D9" s="46" t="inlineStr">
        <x:is>
          <x:t xml:space="preserve">Callout</x:t>
        </x:is>
      </x:c>
      <x:c r="E9" s="46" t="inlineStr">
        <x:is>
          <x:t xml:space="preserve">Trusted Outdoor Brand</x:t>
        </x:is>
      </x:c>
      <x:c r="F9" s="46" t="inlineStr">
        <x:is>
          <x:t xml:space="preserve"/>
        </x:is>
      </x:c>
      <x:c r="G9" s="46" t="inlineStr">
        <x:is>
          <x:t xml:space="preserve"/>
        </x:is>
      </x:c>
      <x:c r="H9" s="46" t="inlineStr">
        <x:is>
          <x:t xml:space="preserve"/>
        </x:is>
      </x:c>
      <x:c r="I9" s="61">
        <x:f>LEN(E9)</x:f>
        <x:v>21</x:v>
      </x:c>
      <x:c r="J9" s="46">
        <x:f>IF(D9="","",IF(OR(AND(LEFT(D9,7)="Sitelink",OR(LEN(E9)&gt;25,LEN(F9)&gt;35,LEN(G9)&gt;35)),AND(D9="Callout",LEN(E9)&gt;25)),"YES",""))</x:f>
      </x:c>
      <x:c r="K9" s="46" t="inlineStr">
        <x:is>
          <x:t xml:space="preserve"/>
        </x:is>
      </x:c>
    </x:row>
    <x:row r="10">
      <x:c r="A10" s="50" t="inlineStr">
        <x:is>
          <x:t xml:space="preserve">Account</x:t>
        </x:is>
      </x:c>
      <x:c r="B10" s="50" t="inlineStr">
        <x:is>
          <x:t xml:space="preserve"/>
        </x:is>
      </x:c>
      <x:c r="C10" s="50" t="inlineStr">
        <x:is>
          <x:t xml:space="preserve"/>
        </x:is>
      </x:c>
      <x:c r="D10" s="50" t="inlineStr">
        <x:is>
          <x:t xml:space="preserve">Callout</x:t>
        </x:is>
      </x:c>
      <x:c r="E10" s="50" t="inlineStr">
        <x:is>
          <x:t xml:space="preserve">Secure Checkout</x:t>
        </x:is>
      </x:c>
      <x:c r="F10" s="50" t="inlineStr">
        <x:is>
          <x:t xml:space="preserve"/>
        </x:is>
      </x:c>
      <x:c r="G10" s="50" t="inlineStr">
        <x:is>
          <x:t xml:space="preserve"/>
        </x:is>
      </x:c>
      <x:c r="H10" s="50" t="inlineStr">
        <x:is>
          <x:t xml:space="preserve"/>
        </x:is>
      </x:c>
      <x:c r="I10" s="62">
        <x:f>LEN(E10)</x:f>
        <x:v>15</x:v>
      </x:c>
      <x:c r="J10" s="50">
        <x:f>IF(D10="","",IF(OR(AND(LEFT(D10,7)="Sitelink",OR(LEN(E10)&gt;25,LEN(F10)&gt;35,LEN(G10)&gt;35)),AND(D10="Callout",LEN(E10)&gt;25)),"YES",""))</x:f>
      </x:c>
      <x:c r="K10" s="50" t="inlineStr">
        <x:is>
          <x:t xml:space="preserve"/>
        </x:is>
      </x:c>
    </x:row>
    <x:row r="11">
      <x:c r="A11" s="46" t="inlineStr">
        <x:is>
          <x:t xml:space="preserve">Account</x:t>
        </x:is>
      </x:c>
      <x:c r="B11" s="46" t="inlineStr">
        <x:is>
          <x:t xml:space="preserve"/>
        </x:is>
      </x:c>
      <x:c r="C11" s="46" t="inlineStr">
        <x:is>
          <x:t xml:space="preserve"/>
        </x:is>
      </x:c>
      <x:c r="D11" s="46" t="inlineStr">
        <x:is>
          <x:t xml:space="preserve">Callout</x:t>
        </x:is>
      </x:c>
      <x:c r="E11" s="46" t="inlineStr">
        <x:is>
          <x:t xml:space="preserve">Fast Delivery</x:t>
        </x:is>
      </x:c>
      <x:c r="F11" s="46" t="inlineStr">
        <x:is>
          <x:t xml:space="preserve"/>
        </x:is>
      </x:c>
      <x:c r="G11" s="46" t="inlineStr">
        <x:is>
          <x:t xml:space="preserve"/>
        </x:is>
      </x:c>
      <x:c r="H11" s="46" t="inlineStr">
        <x:is>
          <x:t xml:space="preserve"/>
        </x:is>
      </x:c>
      <x:c r="I11" s="61">
        <x:f>LEN(E11)</x:f>
        <x:v>13</x:v>
      </x:c>
      <x:c r="J11" s="46">
        <x:f>IF(D11="","",IF(OR(AND(LEFT(D11,7)="Sitelink",OR(LEN(E11)&gt;25,LEN(F11)&gt;35,LEN(G11)&gt;35)),AND(D11="Callout",LEN(E11)&gt;25)),"YES",""))</x:f>
      </x:c>
      <x:c r="K11" s="46" t="inlineStr">
        <x:is>
          <x:t xml:space="preserve"/>
        </x:is>
      </x:c>
    </x:row>
    <x:row r="12">
      <x:c r="A12" s="50" t="inlineStr">
        <x:is>
          <x:t xml:space="preserve">Account</x:t>
        </x:is>
      </x:c>
      <x:c r="B12" s="50" t="inlineStr">
        <x:is>
          <x:t xml:space="preserve"/>
        </x:is>
      </x:c>
      <x:c r="C12" s="50" t="inlineStr">
        <x:is>
          <x:t xml:space="preserve"/>
        </x:is>
      </x:c>
      <x:c r="D12" s="50" t="inlineStr">
        <x:is>
          <x:t xml:space="preserve">Snippet: Styles</x:t>
        </x:is>
      </x:c>
      <x:c r="E12" s="50" t="inlineStr">
        <x:is>
          <x:t xml:space="preserve">Parka, Puffer, Shell</x:t>
        </x:is>
      </x:c>
      <x:c r="F12" s="50" t="inlineStr">
        <x:is>
          <x:t xml:space="preserve"/>
        </x:is>
      </x:c>
      <x:c r="G12" s="50" t="inlineStr">
        <x:is>
          <x:t xml:space="preserve"/>
        </x:is>
      </x:c>
      <x:c r="H12" s="50" t="inlineStr">
        <x:is>
          <x:t xml:space="preserve"/>
        </x:is>
      </x:c>
      <x:c r="I12" s="62">
        <x:f>LEN(E12)</x:f>
        <x:v>20</x:v>
      </x:c>
      <x:c r="J12" s="50">
        <x:f>IF(D12="","",IF(OR(AND(LEFT(D12,7)="Sitelink",OR(LEN(E12)&gt;25,LEN(F12)&gt;35,LEN(G12)&gt;35)),AND(D12="Callout",LEN(E12)&gt;25)),"YES",""))</x:f>
      </x:c>
      <x:c r="K12" s="50" t="inlineStr">
        <x:is>
          <x:t xml:space="preserve"/>
        </x:is>
      </x:c>
    </x:row>
    <x:row r="13">
      <x:c r="A13" s="46" t="inlineStr">
        <x:is>
          <x:t xml:space="preserve">Campaign</x:t>
        </x:is>
      </x:c>
      <x:c r="B13" s="46" t="inlineStr">
        <x:is>
          <x:t xml:space="preserve">Nonbrand - Jackets</x:t>
        </x:is>
      </x:c>
      <x:c r="C13" s="46" t="inlineStr">
        <x:is>
          <x:t xml:space="preserve"/>
        </x:is>
      </x:c>
      <x:c r="D13" s="46" t="inlineStr">
        <x:is>
          <x:t xml:space="preserve">Callout</x:t>
        </x:is>
      </x:c>
      <x:c r="E13" s="46" t="inlineStr">
        <x:is>
          <x:t xml:space="preserve">Up To 10% Off Today</x:t>
        </x:is>
      </x:c>
      <x:c r="F13" s="46" t="inlineStr">
        <x:is>
          <x:t xml:space="preserve"/>
        </x:is>
      </x:c>
      <x:c r="G13" s="46" t="inlineStr">
        <x:is>
          <x:t xml:space="preserve"/>
        </x:is>
      </x:c>
      <x:c r="H13" s="46" t="inlineStr">
        <x:is>
          <x:t xml:space="preserve"/>
        </x:is>
      </x:c>
      <x:c r="I13" s="61">
        <x:f>LEN(E13)</x:f>
        <x:v>19</x:v>
      </x:c>
      <x:c r="J13" s="46">
        <x:f>IF(D13="","",IF(OR(AND(LEFT(D13,7)="Sitelink",OR(LEN(E13)&gt;25,LEN(F13)&gt;35,LEN(G13)&gt;35)),AND(D13="Callout",LEN(E13)&gt;25)),"YES",""))</x:f>
      </x:c>
      <x:c r="K13" s="46" t="inlineStr">
        <x:is>
          <x:t xml:space="preserve">Promo testing</x:t>
        </x:is>
      </x:c>
    </x:row>
    <x:row r="14">
      <x:c r="A14" s="50" t="inlineStr">
        <x:is>
          <x:t xml:space="preserve">Campaign</x:t>
        </x:is>
      </x:c>
      <x:c r="B14" s="50" t="inlineStr">
        <x:is>
          <x:t xml:space="preserve">Brand - Search</x:t>
        </x:is>
      </x:c>
      <x:c r="C14" s="50" t="inlineStr">
        <x:is>
          <x:t xml:space="preserve"/>
        </x:is>
      </x:c>
      <x:c r="D14" s="50" t="inlineStr">
        <x:is>
          <x:t xml:space="preserve">Callout</x:t>
        </x:is>
      </x:c>
      <x:c r="E14" s="50" t="inlineStr">
        <x:is>
          <x:t xml:space="preserve">Official Frostline Store</x:t>
        </x:is>
      </x:c>
      <x:c r="F14" s="50" t="inlineStr">
        <x:is>
          <x:t xml:space="preserve"/>
        </x:is>
      </x:c>
      <x:c r="G14" s="50" t="inlineStr">
        <x:is>
          <x:t xml:space="preserve"/>
        </x:is>
      </x:c>
      <x:c r="H14" s="50" t="inlineStr">
        <x:is>
          <x:t xml:space="preserve"/>
        </x:is>
      </x:c>
      <x:c r="I14" s="62">
        <x:f>LEN(E14)</x:f>
        <x:v>24</x:v>
      </x:c>
      <x:c r="J14" s="50">
        <x:f>IF(D14="","",IF(OR(AND(LEFT(D14,7)="Sitelink",OR(LEN(E14)&gt;25,LEN(F14)&gt;35,LEN(G14)&gt;35)),AND(D14="Callout",LEN(E14)&gt;25)),"YES",""))</x:f>
      </x:c>
      <x:c r="K14" s="50" t="inlineStr">
        <x:is>
          <x:t xml:space="preserve">Brand protection</x:t>
        </x:is>
      </x:c>
    </x:row>
    <x:row r="15">
      <x:c r="A15" s="46" t="n"/>
      <x:c r="B15" s="46" t="n"/>
      <x:c r="C15" s="46" t="n"/>
      <x:c r="D15" s="46" t="n"/>
      <x:c r="E15" s="46" t="n"/>
      <x:c r="F15" s="46" t="n"/>
      <x:c r="G15" s="46" t="n"/>
      <x:c r="H15" s="46" t="n"/>
      <x:c r="I15" s="46">
        <x:f>LEN(E15)</x:f>
        <x:v>9</x:v>
      </x:c>
      <x:c r="J15" s="46">
        <x:f>IF(D15="","",IF(OR(AND(LEFT(D15,7)="Sitelink",OR(LEN(E15)&gt;25,LEN(F15)&gt;35,LEN(G15)&gt;35)),AND(D15="Callout",LEN(E15)&gt;25)),"YES",""))</x:f>
      </x:c>
      <x:c r="K15" s="46" t="n"/>
    </x:row>
    <x:row r="16">
      <x:c r="A16" s="50" t="n"/>
      <x:c r="B16" s="50" t="n"/>
      <x:c r="C16" s="50" t="n"/>
      <x:c r="D16" s="50" t="n"/>
      <x:c r="E16" s="50" t="n"/>
      <x:c r="F16" s="50" t="n"/>
      <x:c r="G16" s="50" t="n"/>
      <x:c r="H16" s="50" t="n"/>
      <x:c r="I16" s="50">
        <x:f>LEN(E16)</x:f>
        <x:v>9</x:v>
      </x:c>
      <x:c r="J16" s="50">
        <x:f>IF(D16="","",IF(OR(AND(LEFT(D16,7)="Sitelink",OR(LEN(E16)&gt;25,LEN(F16)&gt;35,LEN(G16)&gt;35)),AND(D16="Callout",LEN(E16)&gt;25)),"YES",""))</x:f>
      </x:c>
      <x:c r="K16" s="50" t="n"/>
    </x:row>
    <x:row r="17">
      <x:c r="A17" s="46" t="n"/>
      <x:c r="B17" s="46" t="n"/>
      <x:c r="C17" s="46" t="n"/>
      <x:c r="D17" s="46" t="n"/>
      <x:c r="E17" s="46" t="n"/>
      <x:c r="F17" s="46" t="n"/>
      <x:c r="G17" s="46" t="n"/>
      <x:c r="H17" s="46" t="n"/>
      <x:c r="I17" s="46">
        <x:f>LEN(E17)</x:f>
        <x:v>9</x:v>
      </x:c>
      <x:c r="J17" s="46">
        <x:f>IF(D17="","",IF(OR(AND(LEFT(D17,7)="Sitelink",OR(LEN(E17)&gt;25,LEN(F17)&gt;35,LEN(G17)&gt;35)),AND(D17="Callout",LEN(E17)&gt;25)),"YES",""))</x:f>
      </x:c>
      <x:c r="K17" s="46" t="n"/>
    </x:row>
    <x:row r="18">
      <x:c r="A18" s="50" t="n"/>
      <x:c r="B18" s="50" t="n"/>
      <x:c r="C18" s="50" t="n"/>
      <x:c r="D18" s="50" t="n"/>
      <x:c r="E18" s="50" t="n"/>
      <x:c r="F18" s="50" t="n"/>
      <x:c r="G18" s="50" t="n"/>
      <x:c r="H18" s="50" t="n"/>
      <x:c r="I18" s="50">
        <x:f>LEN(E18)</x:f>
        <x:v>9</x:v>
      </x:c>
      <x:c r="J18" s="50">
        <x:f>IF(D18="","",IF(OR(AND(LEFT(D18,7)="Sitelink",OR(LEN(E18)&gt;25,LEN(F18)&gt;35,LEN(G18)&gt;35)),AND(D18="Callout",LEN(E18)&gt;25)),"YES",""))</x:f>
      </x:c>
      <x:c r="K18" s="50" t="n"/>
    </x:row>
    <x:row r="19">
      <x:c r="A19" s="46" t="n"/>
      <x:c r="B19" s="46" t="n"/>
      <x:c r="C19" s="46" t="n"/>
      <x:c r="D19" s="46" t="n"/>
      <x:c r="E19" s="46" t="n"/>
      <x:c r="F19" s="46" t="n"/>
      <x:c r="G19" s="46" t="n"/>
      <x:c r="H19" s="46" t="n"/>
      <x:c r="I19" s="46">
        <x:f>LEN(E19)</x:f>
        <x:v>9</x:v>
      </x:c>
      <x:c r="J19" s="46">
        <x:f>IF(D19="","",IF(OR(AND(LEFT(D19,7)="Sitelink",OR(LEN(E19)&gt;25,LEN(F19)&gt;35,LEN(G19)&gt;35)),AND(D19="Callout",LEN(E19)&gt;25)),"YES",""))</x:f>
      </x:c>
      <x:c r="K19" s="46" t="n"/>
    </x:row>
    <x:row r="20">
      <x:c r="A20" s="50" t="n"/>
      <x:c r="B20" s="50" t="n"/>
      <x:c r="C20" s="50" t="n"/>
      <x:c r="D20" s="50" t="n"/>
      <x:c r="E20" s="50" t="n"/>
      <x:c r="F20" s="50" t="n"/>
      <x:c r="G20" s="50" t="n"/>
      <x:c r="H20" s="50" t="n"/>
      <x:c r="I20" s="50">
        <x:f>LEN(E20)</x:f>
        <x:v>9</x:v>
      </x:c>
      <x:c r="J20" s="50">
        <x:f>IF(D20="","",IF(OR(AND(LEFT(D20,7)="Sitelink",OR(LEN(E20)&gt;25,LEN(F20)&gt;35,LEN(G20)&gt;35)),AND(D20="Callout",LEN(E20)&gt;25)),"YES",""))</x:f>
      </x:c>
      <x:c r="K20" s="50" t="n"/>
    </x:row>
    <x:row r="21">
      <x:c r="A21" s="46" t="n"/>
      <x:c r="B21" s="46" t="n"/>
      <x:c r="C21" s="46" t="n"/>
      <x:c r="D21" s="46" t="n"/>
      <x:c r="E21" s="46" t="n"/>
      <x:c r="F21" s="46" t="n"/>
      <x:c r="G21" s="46" t="n"/>
      <x:c r="H21" s="46" t="n"/>
      <x:c r="I21" s="46">
        <x:f>LEN(E21)</x:f>
        <x:v>9</x:v>
      </x:c>
      <x:c r="J21" s="46">
        <x:f>IF(D21="","",IF(OR(AND(LEFT(D21,7)="Sitelink",OR(LEN(E21)&gt;25,LEN(F21)&gt;35,LEN(G21)&gt;35)),AND(D21="Callout",LEN(E21)&gt;25)),"YES",""))</x:f>
      </x:c>
      <x:c r="K21" s="46" t="n"/>
    </x:row>
    <x:row r="22">
      <x:c r="A22" s="50" t="n"/>
      <x:c r="B22" s="50" t="n"/>
      <x:c r="C22" s="50" t="n"/>
      <x:c r="D22" s="50" t="n"/>
      <x:c r="E22" s="50" t="n"/>
      <x:c r="F22" s="50" t="n"/>
      <x:c r="G22" s="50" t="n"/>
      <x:c r="H22" s="50" t="n"/>
      <x:c r="I22" s="50">
        <x:f>LEN(E22)</x:f>
        <x:v>9</x:v>
      </x:c>
      <x:c r="J22" s="50">
        <x:f>IF(D22="","",IF(OR(AND(LEFT(D22,7)="Sitelink",OR(LEN(E22)&gt;25,LEN(F22)&gt;35,LEN(G22)&gt;35)),AND(D22="Callout",LEN(E22)&gt;25)),"YES",""))</x:f>
      </x:c>
      <x:c r="K22" s="50" t="n"/>
    </x:row>
    <x:row r="23">
      <x:c r="A23" s="46" t="n"/>
      <x:c r="B23" s="46" t="n"/>
      <x:c r="C23" s="46" t="n"/>
      <x:c r="D23" s="46" t="n"/>
      <x:c r="E23" s="46" t="n"/>
      <x:c r="F23" s="46" t="n"/>
      <x:c r="G23" s="46" t="n"/>
      <x:c r="H23" s="46" t="n"/>
      <x:c r="I23" s="46">
        <x:f>LEN(E23)</x:f>
        <x:v>9</x:v>
      </x:c>
      <x:c r="J23" s="46">
        <x:f>IF(D23="","",IF(OR(AND(LEFT(D23,7)="Sitelink",OR(LEN(E23)&gt;25,LEN(F23)&gt;35,LEN(G23)&gt;35)),AND(D23="Callout",LEN(E23)&gt;25)),"YES",""))</x:f>
      </x:c>
      <x:c r="K23" s="46" t="n"/>
    </x:row>
    <x:row r="24">
      <x:c r="A24" s="50" t="n"/>
      <x:c r="B24" s="50" t="n"/>
      <x:c r="C24" s="50" t="n"/>
      <x:c r="D24" s="50" t="n"/>
      <x:c r="E24" s="50" t="n"/>
      <x:c r="F24" s="50" t="n"/>
      <x:c r="G24" s="50" t="n"/>
      <x:c r="H24" s="50" t="n"/>
      <x:c r="I24" s="50">
        <x:f>LEN(E24)</x:f>
        <x:v>9</x:v>
      </x:c>
      <x:c r="J24" s="50">
        <x:f>IF(D24="","",IF(OR(AND(LEFT(D24,7)="Sitelink",OR(LEN(E24)&gt;25,LEN(F24)&gt;35,LEN(G24)&gt;35)),AND(D24="Callout",LEN(E24)&gt;25)),"YES",""))</x:f>
      </x:c>
      <x:c r="K24" s="50" t="n"/>
    </x:row>
    <x:row r="25">
      <x:c r="A25" s="46" t="n"/>
      <x:c r="B25" s="46" t="n"/>
      <x:c r="C25" s="46" t="n"/>
      <x:c r="D25" s="46" t="n"/>
      <x:c r="E25" s="46" t="n"/>
      <x:c r="F25" s="46" t="n"/>
      <x:c r="G25" s="46" t="n"/>
      <x:c r="H25" s="46" t="n"/>
      <x:c r="I25" s="46">
        <x:f>LEN(E25)</x:f>
        <x:v>9</x:v>
      </x:c>
      <x:c r="J25" s="46">
        <x:f>IF(D25="","",IF(OR(AND(LEFT(D25,7)="Sitelink",OR(LEN(E25)&gt;25,LEN(F25)&gt;35,LEN(G25)&gt;35)),AND(D25="Callout",LEN(E25)&gt;25)),"YES",""))</x:f>
      </x:c>
      <x:c r="K25" s="46" t="n"/>
    </x:row>
    <x:row r="26">
      <x:c r="A26" s="50" t="n"/>
      <x:c r="B26" s="50" t="n"/>
      <x:c r="C26" s="50" t="n"/>
      <x:c r="D26" s="50" t="n"/>
      <x:c r="E26" s="50" t="n"/>
      <x:c r="F26" s="50" t="n"/>
      <x:c r="G26" s="50" t="n"/>
      <x:c r="H26" s="50" t="n"/>
      <x:c r="I26" s="50">
        <x:f>LEN(E26)</x:f>
        <x:v>9</x:v>
      </x:c>
      <x:c r="J26" s="50">
        <x:f>IF(D26="","",IF(OR(AND(LEFT(D26,7)="Sitelink",OR(LEN(E26)&gt;25,LEN(F26)&gt;35,LEN(G26)&gt;35)),AND(D26="Callout",LEN(E26)&gt;25)),"YES",""))</x:f>
      </x:c>
      <x:c r="K26" s="50" t="n"/>
    </x:row>
    <x:row r="27">
      <x:c r="A27" s="46" t="n"/>
      <x:c r="B27" s="46" t="n"/>
      <x:c r="C27" s="46" t="n"/>
      <x:c r="D27" s="46" t="n"/>
      <x:c r="E27" s="46" t="n"/>
      <x:c r="F27" s="46" t="n"/>
      <x:c r="G27" s="46" t="n"/>
      <x:c r="H27" s="46" t="n"/>
      <x:c r="I27" s="46">
        <x:f>LEN(E27)</x:f>
        <x:v>9</x:v>
      </x:c>
      <x:c r="J27" s="46">
        <x:f>IF(D27="","",IF(OR(AND(LEFT(D27,7)="Sitelink",OR(LEN(E27)&gt;25,LEN(F27)&gt;35,LEN(G27)&gt;35)),AND(D27="Callout",LEN(E27)&gt;25)),"YES",""))</x:f>
      </x:c>
      <x:c r="K27" s="46" t="n"/>
    </x:row>
    <x:row r="28">
      <x:c r="A28" s="50" t="n"/>
      <x:c r="B28" s="50" t="n"/>
      <x:c r="C28" s="50" t="n"/>
      <x:c r="D28" s="50" t="n"/>
      <x:c r="E28" s="50" t="n"/>
      <x:c r="F28" s="50" t="n"/>
      <x:c r="G28" s="50" t="n"/>
      <x:c r="H28" s="50" t="n"/>
      <x:c r="I28" s="50">
        <x:f>LEN(E28)</x:f>
        <x:v>9</x:v>
      </x:c>
      <x:c r="J28" s="50">
        <x:f>IF(D28="","",IF(OR(AND(LEFT(D28,7)="Sitelink",OR(LEN(E28)&gt;25,LEN(F28)&gt;35,LEN(G28)&gt;35)),AND(D28="Callout",LEN(E28)&gt;25)),"YES",""))</x:f>
      </x:c>
      <x:c r="K28" s="50" t="n"/>
    </x:row>
    <x:row r="29">
      <x:c r="A29" s="46" t="n"/>
      <x:c r="B29" s="46" t="n"/>
      <x:c r="C29" s="46" t="n"/>
      <x:c r="D29" s="46" t="n"/>
      <x:c r="E29" s="46" t="n"/>
      <x:c r="F29" s="46" t="n"/>
      <x:c r="G29" s="46" t="n"/>
      <x:c r="H29" s="46" t="n"/>
      <x:c r="I29" s="46">
        <x:f>LEN(E29)</x:f>
        <x:v>9</x:v>
      </x:c>
      <x:c r="J29" s="46">
        <x:f>IF(D29="","",IF(OR(AND(LEFT(D29,7)="Sitelink",OR(LEN(E29)&gt;25,LEN(F29)&gt;35,LEN(G29)&gt;35)),AND(D29="Callout",LEN(E29)&gt;25)),"YES",""))</x:f>
      </x:c>
      <x:c r="K29" s="46" t="n"/>
    </x:row>
    <x:row r="30">
      <x:c r="A30" s="50" t="n"/>
      <x:c r="B30" s="50" t="n"/>
      <x:c r="C30" s="50" t="n"/>
      <x:c r="D30" s="50" t="n"/>
      <x:c r="E30" s="50" t="n"/>
      <x:c r="F30" s="50" t="n"/>
      <x:c r="G30" s="50" t="n"/>
      <x:c r="H30" s="50" t="n"/>
      <x:c r="I30" s="50">
        <x:f>LEN(E30)</x:f>
        <x:v>9</x:v>
      </x:c>
      <x:c r="J30" s="50">
        <x:f>IF(D30="","",IF(OR(AND(LEFT(D30,7)="Sitelink",OR(LEN(E30)&gt;25,LEN(F30)&gt;35,LEN(G30)&gt;35)),AND(D30="Callout",LEN(E30)&gt;25)),"YES",""))</x:f>
      </x:c>
      <x:c r="K30" s="50" t="n"/>
    </x:row>
    <x:row r="31">
      <x:c r="A31" s="46" t="n"/>
      <x:c r="B31" s="46" t="n"/>
      <x:c r="C31" s="46" t="n"/>
      <x:c r="D31" s="46" t="n"/>
      <x:c r="E31" s="46" t="n"/>
      <x:c r="F31" s="46" t="n"/>
      <x:c r="G31" s="46" t="n"/>
      <x:c r="H31" s="46" t="n"/>
      <x:c r="I31" s="46">
        <x:f>LEN(E31)</x:f>
        <x:v>9</x:v>
      </x:c>
      <x:c r="J31" s="46">
        <x:f>IF(D31="","",IF(OR(AND(LEFT(D31,7)="Sitelink",OR(LEN(E31)&gt;25,LEN(F31)&gt;35,LEN(G31)&gt;35)),AND(D31="Callout",LEN(E31)&gt;25)),"YES",""))</x:f>
      </x:c>
      <x:c r="K31" s="46" t="n"/>
    </x:row>
    <x:row r="32">
      <x:c r="A32" s="50" t="n"/>
      <x:c r="B32" s="50" t="n"/>
      <x:c r="C32" s="50" t="n"/>
      <x:c r="D32" s="50" t="n"/>
      <x:c r="E32" s="50" t="n"/>
      <x:c r="F32" s="50" t="n"/>
      <x:c r="G32" s="50" t="n"/>
      <x:c r="H32" s="50" t="n"/>
      <x:c r="I32" s="50">
        <x:f>LEN(E32)</x:f>
        <x:v>9</x:v>
      </x:c>
      <x:c r="J32" s="50">
        <x:f>IF(D32="","",IF(OR(AND(LEFT(D32,7)="Sitelink",OR(LEN(E32)&gt;25,LEN(F32)&gt;35,LEN(G32)&gt;35)),AND(D32="Callout",LEN(E32)&gt;25)),"YES",""))</x:f>
      </x:c>
      <x:c r="K32" s="50" t="n"/>
    </x:row>
    <x:row r="33">
      <x:c r="A33" s="46" t="n"/>
      <x:c r="B33" s="46" t="n"/>
      <x:c r="C33" s="46" t="n"/>
      <x:c r="D33" s="46" t="n"/>
      <x:c r="E33" s="46" t="n"/>
      <x:c r="F33" s="46" t="n"/>
      <x:c r="G33" s="46" t="n"/>
      <x:c r="H33" s="46" t="n"/>
      <x:c r="I33" s="46">
        <x:f>LEN(E33)</x:f>
        <x:v>9</x:v>
      </x:c>
      <x:c r="J33" s="46">
        <x:f>IF(D33="","",IF(OR(AND(LEFT(D33,7)="Sitelink",OR(LEN(E33)&gt;25,LEN(F33)&gt;35,LEN(G33)&gt;35)),AND(D33="Callout",LEN(E33)&gt;25)),"YES",""))</x:f>
      </x:c>
      <x:c r="K33" s="46" t="n"/>
    </x:row>
    <x:row r="34">
      <x:c r="A34" s="50" t="n"/>
      <x:c r="B34" s="50" t="n"/>
      <x:c r="C34" s="50" t="n"/>
      <x:c r="D34" s="50" t="n"/>
      <x:c r="E34" s="50" t="n"/>
      <x:c r="F34" s="50" t="n"/>
      <x:c r="G34" s="50" t="n"/>
      <x:c r="H34" s="50" t="n"/>
      <x:c r="I34" s="50">
        <x:f>LEN(E34)</x:f>
        <x:v>9</x:v>
      </x:c>
      <x:c r="J34" s="50">
        <x:f>IF(D34="","",IF(OR(AND(LEFT(D34,7)="Sitelink",OR(LEN(E34)&gt;25,LEN(F34)&gt;35,LEN(G34)&gt;35)),AND(D34="Callout",LEN(E34)&gt;25)),"YES",""))</x:f>
      </x:c>
      <x:c r="K34" s="50" t="n"/>
    </x:row>
    <x:row r="35">
      <x:c r="A35" s="46" t="n"/>
      <x:c r="B35" s="46" t="n"/>
      <x:c r="C35" s="46" t="n"/>
      <x:c r="D35" s="46" t="n"/>
      <x:c r="E35" s="46" t="n"/>
      <x:c r="F35" s="46" t="n"/>
      <x:c r="G35" s="46" t="n"/>
      <x:c r="H35" s="46" t="n"/>
      <x:c r="I35" s="46">
        <x:f>LEN(E35)</x:f>
        <x:v>9</x:v>
      </x:c>
      <x:c r="J35" s="46">
        <x:f>IF(D35="","",IF(OR(AND(LEFT(D35,7)="Sitelink",OR(LEN(E35)&gt;25,LEN(F35)&gt;35,LEN(G35)&gt;35)),AND(D35="Callout",LEN(E35)&gt;25)),"YES",""))</x:f>
      </x:c>
      <x:c r="K35" s="46" t="n"/>
    </x:row>
    <x:row r="36">
      <x:c r="A36" s="50" t="n"/>
      <x:c r="B36" s="50" t="n"/>
      <x:c r="C36" s="50" t="n"/>
      <x:c r="D36" s="50" t="n"/>
      <x:c r="E36" s="50" t="n"/>
      <x:c r="F36" s="50" t="n"/>
      <x:c r="G36" s="50" t="n"/>
      <x:c r="H36" s="50" t="n"/>
      <x:c r="I36" s="50">
        <x:f>LEN(E36)</x:f>
        <x:v>9</x:v>
      </x:c>
      <x:c r="J36" s="50">
        <x:f>IF(D36="","",IF(OR(AND(LEFT(D36,7)="Sitelink",OR(LEN(E36)&gt;25,LEN(F36)&gt;35,LEN(G36)&gt;35)),AND(D36="Callout",LEN(E36)&gt;25)),"YES",""))</x:f>
      </x:c>
      <x:c r="K36" s="50" t="n"/>
    </x:row>
    <x:row r="37">
      <x:c r="A37" s="46" t="n"/>
      <x:c r="B37" s="46" t="n"/>
      <x:c r="C37" s="46" t="n"/>
      <x:c r="D37" s="46" t="n"/>
      <x:c r="E37" s="46" t="n"/>
      <x:c r="F37" s="46" t="n"/>
      <x:c r="G37" s="46" t="n"/>
      <x:c r="H37" s="46" t="n"/>
      <x:c r="I37" s="46">
        <x:f>LEN(E37)</x:f>
        <x:v>9</x:v>
      </x:c>
      <x:c r="J37" s="46">
        <x:f>IF(D37="","",IF(OR(AND(LEFT(D37,7)="Sitelink",OR(LEN(E37)&gt;25,LEN(F37)&gt;35,LEN(G37)&gt;35)),AND(D37="Callout",LEN(E37)&gt;25)),"YES",""))</x:f>
      </x:c>
      <x:c r="K37" s="46" t="n"/>
    </x:row>
    <x:row r="38">
      <x:c r="A38" s="50" t="n"/>
      <x:c r="B38" s="50" t="n"/>
      <x:c r="C38" s="50" t="n"/>
      <x:c r="D38" s="50" t="n"/>
      <x:c r="E38" s="50" t="n"/>
      <x:c r="F38" s="50" t="n"/>
      <x:c r="G38" s="50" t="n"/>
      <x:c r="H38" s="50" t="n"/>
      <x:c r="I38" s="50">
        <x:f>LEN(E38)</x:f>
        <x:v>9</x:v>
      </x:c>
      <x:c r="J38" s="50">
        <x:f>IF(D38="","",IF(OR(AND(LEFT(D38,7)="Sitelink",OR(LEN(E38)&gt;25,LEN(F38)&gt;35,LEN(G38)&gt;35)),AND(D38="Callout",LEN(E38)&gt;25)),"YES",""))</x:f>
      </x:c>
      <x:c r="K38" s="50" t="n"/>
    </x:row>
    <x:row r="39">
      <x:c r="A39" s="46" t="n"/>
      <x:c r="B39" s="46" t="n"/>
      <x:c r="C39" s="46" t="n"/>
      <x:c r="D39" s="46" t="n"/>
      <x:c r="E39" s="46" t="n"/>
      <x:c r="F39" s="46" t="n"/>
      <x:c r="G39" s="46" t="n"/>
      <x:c r="H39" s="46" t="n"/>
      <x:c r="I39" s="46">
        <x:f>LEN(E39)</x:f>
        <x:v>9</x:v>
      </x:c>
      <x:c r="J39" s="46">
        <x:f>IF(D39="","",IF(OR(AND(LEFT(D39,7)="Sitelink",OR(LEN(E39)&gt;25,LEN(F39)&gt;35,LEN(G39)&gt;35)),AND(D39="Callout",LEN(E39)&gt;25)),"YES",""))</x:f>
      </x:c>
      <x:c r="K39" s="46" t="n"/>
    </x:row>
    <x:row r="40">
      <x:c r="A40" s="50" t="n"/>
      <x:c r="B40" s="50" t="n"/>
      <x:c r="C40" s="50" t="n"/>
      <x:c r="D40" s="50" t="n"/>
      <x:c r="E40" s="50" t="n"/>
      <x:c r="F40" s="50" t="n"/>
      <x:c r="G40" s="50" t="n"/>
      <x:c r="H40" s="50" t="n"/>
      <x:c r="I40" s="50">
        <x:f>LEN(E40)</x:f>
        <x:v>9</x:v>
      </x:c>
      <x:c r="J40" s="50">
        <x:f>IF(D40="","",IF(OR(AND(LEFT(D40,7)="Sitelink",OR(LEN(E40)&gt;25,LEN(F40)&gt;35,LEN(G40)&gt;35)),AND(D40="Callout",LEN(E40)&gt;25)),"YES",""))</x:f>
      </x:c>
      <x:c r="K40" s="50" t="n"/>
    </x:row>
    <x:row r="41">
      <x:c r="A41" s="46" t="n"/>
      <x:c r="B41" s="46" t="n"/>
      <x:c r="C41" s="46" t="n"/>
      <x:c r="D41" s="46" t="n"/>
      <x:c r="E41" s="46" t="n"/>
      <x:c r="F41" s="46" t="n"/>
      <x:c r="G41" s="46" t="n"/>
      <x:c r="H41" s="46" t="n"/>
      <x:c r="I41" s="46">
        <x:f>LEN(E41)</x:f>
        <x:v>9</x:v>
      </x:c>
      <x:c r="J41" s="46">
        <x:f>IF(D41="","",IF(OR(AND(LEFT(D41,7)="Sitelink",OR(LEN(E41)&gt;25,LEN(F41)&gt;35,LEN(G41)&gt;35)),AND(D41="Callout",LEN(E41)&gt;25)),"YES",""))</x:f>
      </x:c>
      <x:c r="K41" s="46" t="n"/>
    </x:row>
    <x:row r="42">
      <x:c r="A42" s="50" t="n"/>
      <x:c r="B42" s="50" t="n"/>
      <x:c r="C42" s="50" t="n"/>
      <x:c r="D42" s="50" t="n"/>
      <x:c r="E42" s="50" t="n"/>
      <x:c r="F42" s="50" t="n"/>
      <x:c r="G42" s="50" t="n"/>
      <x:c r="H42" s="50" t="n"/>
      <x:c r="I42" s="50">
        <x:f>LEN(E42)</x:f>
        <x:v>9</x:v>
      </x:c>
      <x:c r="J42" s="50">
        <x:f>IF(D42="","",IF(OR(AND(LEFT(D42,7)="Sitelink",OR(LEN(E42)&gt;25,LEN(F42)&gt;35,LEN(G42)&gt;35)),AND(D42="Callout",LEN(E42)&gt;25)),"YES",""))</x:f>
      </x:c>
      <x:c r="K42" s="50" t="n"/>
    </x:row>
    <x:row r="43">
      <x:c r="A43" s="46" t="n"/>
      <x:c r="B43" s="46" t="n"/>
      <x:c r="C43" s="46" t="n"/>
      <x:c r="D43" s="46" t="n"/>
      <x:c r="E43" s="46" t="n"/>
      <x:c r="F43" s="46" t="n"/>
      <x:c r="G43" s="46" t="n"/>
      <x:c r="H43" s="46" t="n"/>
      <x:c r="I43" s="46">
        <x:f>LEN(E43)</x:f>
        <x:v>9</x:v>
      </x:c>
      <x:c r="J43" s="46">
        <x:f>IF(D43="","",IF(OR(AND(LEFT(D43,7)="Sitelink",OR(LEN(E43)&gt;25,LEN(F43)&gt;35,LEN(G43)&gt;35)),AND(D43="Callout",LEN(E43)&gt;25)),"YES",""))</x:f>
      </x:c>
      <x:c r="K43" s="46" t="n"/>
    </x:row>
    <x:row r="44">
      <x:c r="A44" s="50" t="n"/>
      <x:c r="B44" s="50" t="n"/>
      <x:c r="C44" s="50" t="n"/>
      <x:c r="D44" s="50" t="n"/>
      <x:c r="E44" s="50" t="n"/>
      <x:c r="F44" s="50" t="n"/>
      <x:c r="G44" s="50" t="n"/>
      <x:c r="H44" s="50" t="n"/>
      <x:c r="I44" s="50">
        <x:f>LEN(E44)</x:f>
        <x:v>9</x:v>
      </x:c>
      <x:c r="J44" s="50">
        <x:f>IF(D44="","",IF(OR(AND(LEFT(D44,7)="Sitelink",OR(LEN(E44)&gt;25,LEN(F44)&gt;35,LEN(G44)&gt;35)),AND(D44="Callout",LEN(E44)&gt;25)),"YES",""))</x:f>
      </x:c>
      <x:c r="K44" s="50" t="n"/>
    </x:row>
    <x:row r="45">
      <x:c r="A45" s="46" t="n"/>
      <x:c r="B45" s="46" t="n"/>
      <x:c r="C45" s="46" t="n"/>
      <x:c r="D45" s="46" t="n"/>
      <x:c r="E45" s="46" t="n"/>
      <x:c r="F45" s="46" t="n"/>
      <x:c r="G45" s="46" t="n"/>
      <x:c r="H45" s="46" t="n"/>
      <x:c r="I45" s="46">
        <x:f>LEN(E45)</x:f>
        <x:v>9</x:v>
      </x:c>
      <x:c r="J45" s="46">
        <x:f>IF(D45="","",IF(OR(AND(LEFT(D45,7)="Sitelink",OR(LEN(E45)&gt;25,LEN(F45)&gt;35,LEN(G45)&gt;35)),AND(D45="Callout",LEN(E45)&gt;25)),"YES",""))</x:f>
      </x:c>
      <x:c r="K45" s="46" t="n"/>
    </x:row>
    <x:row r="46">
      <x:c r="A46" s="50" t="n"/>
      <x:c r="B46" s="50" t="n"/>
      <x:c r="C46" s="50" t="n"/>
      <x:c r="D46" s="50" t="n"/>
      <x:c r="E46" s="50" t="n"/>
      <x:c r="F46" s="50" t="n"/>
      <x:c r="G46" s="50" t="n"/>
      <x:c r="H46" s="50" t="n"/>
      <x:c r="I46" s="50">
        <x:f>LEN(E46)</x:f>
        <x:v>9</x:v>
      </x:c>
      <x:c r="J46" s="50">
        <x:f>IF(D46="","",IF(OR(AND(LEFT(D46,7)="Sitelink",OR(LEN(E46)&gt;25,LEN(F46)&gt;35,LEN(G46)&gt;35)),AND(D46="Callout",LEN(E46)&gt;25)),"YES",""))</x:f>
      </x:c>
      <x:c r="K46" s="50" t="n"/>
    </x:row>
    <x:row r="47">
      <x:c r="A47" s="46" t="n"/>
      <x:c r="B47" s="46" t="n"/>
      <x:c r="C47" s="46" t="n"/>
      <x:c r="D47" s="46" t="n"/>
      <x:c r="E47" s="46" t="n"/>
      <x:c r="F47" s="46" t="n"/>
      <x:c r="G47" s="46" t="n"/>
      <x:c r="H47" s="46" t="n"/>
      <x:c r="I47" s="46">
        <x:f>LEN(E47)</x:f>
        <x:v>9</x:v>
      </x:c>
      <x:c r="J47" s="46">
        <x:f>IF(D47="","",IF(OR(AND(LEFT(D47,7)="Sitelink",OR(LEN(E47)&gt;25,LEN(F47)&gt;35,LEN(G47)&gt;35)),AND(D47="Callout",LEN(E47)&gt;25)),"YES",""))</x:f>
      </x:c>
      <x:c r="K47" s="46" t="n"/>
    </x:row>
    <x:row r="48">
      <x:c r="A48" s="50" t="n"/>
      <x:c r="B48" s="50" t="n"/>
      <x:c r="C48" s="50" t="n"/>
      <x:c r="D48" s="50" t="n"/>
      <x:c r="E48" s="50" t="n"/>
      <x:c r="F48" s="50" t="n"/>
      <x:c r="G48" s="50" t="n"/>
      <x:c r="H48" s="50" t="n"/>
      <x:c r="I48" s="50">
        <x:f>LEN(E48)</x:f>
        <x:v>9</x:v>
      </x:c>
      <x:c r="J48" s="50">
        <x:f>IF(D48="","",IF(OR(AND(LEFT(D48,7)="Sitelink",OR(LEN(E48)&gt;25,LEN(F48)&gt;35,LEN(G48)&gt;35)),AND(D48="Callout",LEN(E48)&gt;25)),"YES",""))</x:f>
      </x:c>
      <x:c r="K48" s="50" t="n"/>
    </x:row>
    <x:row r="49">
      <x:c r="A49" s="46" t="n"/>
      <x:c r="B49" s="46" t="n"/>
      <x:c r="C49" s="46" t="n"/>
      <x:c r="D49" s="46" t="n"/>
      <x:c r="E49" s="46" t="n"/>
      <x:c r="F49" s="46" t="n"/>
      <x:c r="G49" s="46" t="n"/>
      <x:c r="H49" s="46" t="n"/>
      <x:c r="I49" s="46">
        <x:f>LEN(E49)</x:f>
        <x:v>9</x:v>
      </x:c>
      <x:c r="J49" s="46">
        <x:f>IF(D49="","",IF(OR(AND(LEFT(D49,7)="Sitelink",OR(LEN(E49)&gt;25,LEN(F49)&gt;35,LEN(G49)&gt;35)),AND(D49="Callout",LEN(E49)&gt;25)),"YES",""))</x:f>
      </x:c>
      <x:c r="K49" s="46" t="n"/>
    </x:row>
    <x:row r="50">
      <x:c r="A50" s="50" t="n"/>
      <x:c r="B50" s="50" t="n"/>
      <x:c r="C50" s="50" t="n"/>
      <x:c r="D50" s="50" t="n"/>
      <x:c r="E50" s="50" t="n"/>
      <x:c r="F50" s="50" t="n"/>
      <x:c r="G50" s="50" t="n"/>
      <x:c r="H50" s="50" t="n"/>
      <x:c r="I50" s="50">
        <x:f>LEN(E50)</x:f>
        <x:v>9</x:v>
      </x:c>
      <x:c r="J50" s="50">
        <x:f>IF(D50="","",IF(OR(AND(LEFT(D50,7)="Sitelink",OR(LEN(E50)&gt;25,LEN(F50)&gt;35,LEN(G50)&gt;35)),AND(D50="Callout",LEN(E50)&gt;25)),"YES",""))</x:f>
      </x:c>
      <x:c r="K50" s="50" t="n"/>
    </x:row>
    <x:row r="51">
      <x:c r="A51" s="46" t="n"/>
      <x:c r="B51" s="46" t="n"/>
      <x:c r="C51" s="46" t="n"/>
      <x:c r="D51" s="46" t="n"/>
      <x:c r="E51" s="46" t="n"/>
      <x:c r="F51" s="46" t="n"/>
      <x:c r="G51" s="46" t="n"/>
      <x:c r="H51" s="46" t="n"/>
      <x:c r="I51" s="46">
        <x:f>LEN(E51)</x:f>
      </x:c>
      <x:c r="J51" s="46">
        <x:f>IF(D51="","",IF(OR(AND(LEFT(D51,7)="Sitelink",OR(LEN(E51)&gt;25,LEN(F51)&gt;35,LEN(G51)&gt;35)),AND(D51="Callout",LEN(E51)&gt;25)),"YES",""))</x:f>
      </x:c>
      <x:c r="K51" s="46" t="n"/>
    </x:row>
    <x:row r="52">
      <x:c r="A52" s="50" t="n"/>
      <x:c r="B52" s="50" t="n"/>
      <x:c r="C52" s="50" t="n"/>
      <x:c r="D52" s="50" t="n"/>
      <x:c r="E52" s="50" t="n"/>
      <x:c r="F52" s="50" t="n"/>
      <x:c r="G52" s="50" t="n"/>
      <x:c r="H52" s="50" t="n"/>
      <x:c r="I52" s="50">
        <x:f>LEN(E52)</x:f>
      </x:c>
      <x:c r="J52" s="50">
        <x:f>IF(D52="","",IF(OR(AND(LEFT(D52,7)="Sitelink",OR(LEN(E52)&gt;25,LEN(F52)&gt;35,LEN(G52)&gt;35)),AND(D52="Callout",LEN(E52)&gt;25)),"YES",""))</x:f>
      </x:c>
      <x:c r="K52" s="50" t="n"/>
    </x:row>
    <x:row r="53">
      <x:c r="A53" s="46" t="n"/>
      <x:c r="B53" s="46" t="n"/>
      <x:c r="C53" s="46" t="n"/>
      <x:c r="D53" s="46" t="n"/>
      <x:c r="E53" s="46" t="n"/>
      <x:c r="F53" s="46" t="n"/>
      <x:c r="G53" s="46" t="n"/>
      <x:c r="H53" s="46" t="n"/>
      <x:c r="I53" s="46">
        <x:f>LEN(E53)</x:f>
      </x:c>
      <x:c r="J53" s="46">
        <x:f>IF(D53="","",IF(OR(AND(LEFT(D53,7)="Sitelink",OR(LEN(E53)&gt;25,LEN(F53)&gt;35,LEN(G53)&gt;35)),AND(D53="Callout",LEN(E53)&gt;25)),"YES",""))</x:f>
      </x:c>
      <x:c r="K53" s="46" t="n"/>
    </x:row>
    <x:row r="54">
      <x:c r="A54" s="50" t="n"/>
      <x:c r="B54" s="50" t="n"/>
      <x:c r="C54" s="50" t="n"/>
      <x:c r="D54" s="50" t="n"/>
      <x:c r="E54" s="50" t="n"/>
      <x:c r="F54" s="50" t="n"/>
      <x:c r="G54" s="50" t="n"/>
      <x:c r="H54" s="50" t="n"/>
      <x:c r="I54" s="50">
        <x:f>LEN(E54)</x:f>
      </x:c>
      <x:c r="J54" s="50">
        <x:f>IF(D54="","",IF(OR(AND(LEFT(D54,7)="Sitelink",OR(LEN(E54)&gt;25,LEN(F54)&gt;35,LEN(G54)&gt;35)),AND(D54="Callout",LEN(E54)&gt;25)),"YES",""))</x:f>
      </x:c>
      <x:c r="K54" s="50" t="n"/>
    </x:row>
    <x:row r="55">
      <x:c r="A55" s="46" t="n"/>
      <x:c r="B55" s="46" t="n"/>
      <x:c r="C55" s="46" t="n"/>
      <x:c r="D55" s="46" t="n"/>
      <x:c r="E55" s="46" t="n"/>
      <x:c r="F55" s="46" t="n"/>
      <x:c r="G55" s="46" t="n"/>
      <x:c r="H55" s="46" t="n"/>
      <x:c r="I55" s="46">
        <x:f>LEN(E55)</x:f>
      </x:c>
      <x:c r="J55" s="46">
        <x:f>IF(D55="","",IF(OR(AND(LEFT(D55,7)="Sitelink",OR(LEN(E55)&gt;25,LEN(F55)&gt;35,LEN(G55)&gt;35)),AND(D55="Callout",LEN(E55)&gt;25)),"YES",""))</x:f>
      </x:c>
      <x:c r="K55" s="46" t="n"/>
    </x:row>
    <x:row r="56">
      <x:c r="A56" s="50" t="n"/>
      <x:c r="B56" s="50" t="n"/>
      <x:c r="C56" s="50" t="n"/>
      <x:c r="D56" s="50" t="n"/>
      <x:c r="E56" s="50" t="n"/>
      <x:c r="F56" s="50" t="n"/>
      <x:c r="G56" s="50" t="n"/>
      <x:c r="H56" s="50" t="n"/>
      <x:c r="I56" s="50">
        <x:f>LEN(E56)</x:f>
      </x:c>
      <x:c r="J56" s="50">
        <x:f>IF(D56="","",IF(OR(AND(LEFT(D56,7)="Sitelink",OR(LEN(E56)&gt;25,LEN(F56)&gt;35,LEN(G56)&gt;35)),AND(D56="Callout",LEN(E56)&gt;25)),"YES",""))</x:f>
      </x:c>
      <x:c r="K56" s="50" t="n"/>
    </x:row>
    <x:row r="57">
      <x:c r="A57" s="46" t="n"/>
      <x:c r="B57" s="46" t="n"/>
      <x:c r="C57" s="46" t="n"/>
      <x:c r="D57" s="46" t="n"/>
      <x:c r="E57" s="46" t="n"/>
      <x:c r="F57" s="46" t="n"/>
      <x:c r="G57" s="46" t="n"/>
      <x:c r="H57" s="46" t="n"/>
      <x:c r="I57" s="46">
        <x:f>LEN(E57)</x:f>
      </x:c>
      <x:c r="J57" s="46">
        <x:f>IF(D57="","",IF(OR(AND(LEFT(D57,7)="Sitelink",OR(LEN(E57)&gt;25,LEN(F57)&gt;35,LEN(G57)&gt;35)),AND(D57="Callout",LEN(E57)&gt;25)),"YES",""))</x:f>
      </x:c>
      <x:c r="K57" s="46" t="n"/>
    </x:row>
    <x:row r="58">
      <x:c r="A58" s="50" t="n"/>
      <x:c r="B58" s="50" t="n"/>
      <x:c r="C58" s="50" t="n"/>
      <x:c r="D58" s="50" t="n"/>
      <x:c r="E58" s="50" t="n"/>
      <x:c r="F58" s="50" t="n"/>
      <x:c r="G58" s="50" t="n"/>
      <x:c r="H58" s="50" t="n"/>
      <x:c r="I58" s="50">
        <x:f>LEN(E58)</x:f>
      </x:c>
      <x:c r="J58" s="50">
        <x:f>IF(D58="","",IF(OR(AND(LEFT(D58,7)="Sitelink",OR(LEN(E58)&gt;25,LEN(F58)&gt;35,LEN(G58)&gt;35)),AND(D58="Callout",LEN(E58)&gt;25)),"YES",""))</x:f>
      </x:c>
      <x:c r="K58" s="50" t="n"/>
    </x:row>
    <x:row r="59">
      <x:c r="A59" s="46" t="n"/>
      <x:c r="B59" s="46" t="n"/>
      <x:c r="C59" s="46" t="n"/>
      <x:c r="D59" s="46" t="n"/>
      <x:c r="E59" s="46" t="n"/>
      <x:c r="F59" s="46" t="n"/>
      <x:c r="G59" s="46" t="n"/>
      <x:c r="H59" s="46" t="n"/>
      <x:c r="I59" s="46">
        <x:f>LEN(E59)</x:f>
      </x:c>
      <x:c r="J59" s="46">
        <x:f>IF(D59="","",IF(OR(AND(LEFT(D59,7)="Sitelink",OR(LEN(E59)&gt;25,LEN(F59)&gt;35,LEN(G59)&gt;35)),AND(D59="Callout",LEN(E59)&gt;25)),"YES",""))</x:f>
      </x:c>
      <x:c r="K59" s="46" t="n"/>
    </x:row>
    <x:row r="60">
      <x:c r="A60" s="50" t="n"/>
      <x:c r="B60" s="50" t="n"/>
      <x:c r="C60" s="50" t="n"/>
      <x:c r="D60" s="50" t="n"/>
      <x:c r="E60" s="50" t="n"/>
      <x:c r="F60" s="50" t="n"/>
      <x:c r="G60" s="50" t="n"/>
      <x:c r="H60" s="50" t="n"/>
      <x:c r="I60" s="50">
        <x:f>LEN(E60)</x:f>
      </x:c>
      <x:c r="J60" s="50">
        <x:f>IF(D60="","",IF(OR(AND(LEFT(D60,7)="Sitelink",OR(LEN(E60)&gt;25,LEN(F60)&gt;35,LEN(G60)&gt;35)),AND(D60="Callout",LEN(E60)&gt;25)),"YES",""))</x:f>
      </x:c>
      <x:c r="K60" s="50" t="n"/>
    </x:row>
    <x:row r="61">
      <x:c r="I61">
        <x:f>LEN(E61)</x:f>
      </x:c>
      <x:c r="J61">
        <x:f>IF(D61="","",IF(OR(AND(LEFT(D61,7)="Sitelink",OR(LEN(E61)&gt;25,LEN(F61)&gt;35,LEN(G61)&gt;35)),AND(D61="Callout",LEN(E61)&gt;25)),"YES",""))</x:f>
      </x:c>
    </x:row>
    <x:row r="62">
      <x:c r="I62">
        <x:f>LEN(E62)</x:f>
      </x:c>
      <x:c r="J62">
        <x:f>IF(D62="","",IF(OR(AND(LEFT(D62,7)="Sitelink",OR(LEN(E62)&gt;25,LEN(F62)&gt;35,LEN(G62)&gt;35)),AND(D62="Callout",LEN(E62)&gt;25)),"YES",""))</x:f>
      </x:c>
    </x:row>
    <x:row r="63">
      <x:c r="I63">
        <x:f>LEN(E63)</x:f>
      </x:c>
      <x:c r="J63">
        <x:f>IF(D63="","",IF(OR(AND(LEFT(D63,7)="Sitelink",OR(LEN(E63)&gt;25,LEN(F63)&gt;35,LEN(G63)&gt;35)),AND(D63="Callout",LEN(E63)&gt;25)),"YES",""))</x:f>
      </x:c>
    </x:row>
    <x:row r="64">
      <x:c r="I64">
        <x:f>LEN(E64)</x:f>
      </x:c>
      <x:c r="J64">
        <x:f>IF(D64="","",IF(OR(AND(LEFT(D64,7)="Sitelink",OR(LEN(E64)&gt;25,LEN(F64)&gt;35,LEN(G64)&gt;35)),AND(D64="Callout",LEN(E64)&gt;25)),"YES",""))</x:f>
      </x:c>
    </x:row>
    <x:row r="65">
      <x:c r="I65">
        <x:f>LEN(E65)</x:f>
      </x:c>
      <x:c r="J65">
        <x:f>IF(D65="","",IF(OR(AND(LEFT(D65,7)="Sitelink",OR(LEN(E65)&gt;25,LEN(F65)&gt;35,LEN(G65)&gt;35)),AND(D65="Callout",LEN(E65)&gt;25)),"YES",""))</x:f>
      </x:c>
    </x:row>
    <x:row r="66">
      <x:c r="I66">
        <x:f>LEN(E66)</x:f>
      </x:c>
      <x:c r="J66">
        <x:f>IF(D66="","",IF(OR(AND(LEFT(D66,7)="Sitelink",OR(LEN(E66)&gt;25,LEN(F66)&gt;35,LEN(G66)&gt;35)),AND(D66="Callout",LEN(E66)&gt;25)),"YES",""))</x:f>
      </x:c>
    </x:row>
    <x:row r="67">
      <x:c r="I67">
        <x:f>LEN(E67)</x:f>
      </x:c>
      <x:c r="J67">
        <x:f>IF(D67="","",IF(OR(AND(LEFT(D67,7)="Sitelink",OR(LEN(E67)&gt;25,LEN(F67)&gt;35,LEN(G67)&gt;35)),AND(D67="Callout",LEN(E67)&gt;25)),"YES",""))</x:f>
      </x:c>
    </x:row>
    <x:row r="68">
      <x:c r="I68">
        <x:f>LEN(E68)</x:f>
      </x:c>
      <x:c r="J68">
        <x:f>IF(D68="","",IF(OR(AND(LEFT(D68,7)="Sitelink",OR(LEN(E68)&gt;25,LEN(F68)&gt;35,LEN(G68)&gt;35)),AND(D68="Callout",LEN(E68)&gt;25)),"YES",""))</x:f>
      </x:c>
    </x:row>
    <x:row r="69">
      <x:c r="I69">
        <x:f>LEN(E69)</x:f>
      </x:c>
      <x:c r="J69">
        <x:f>IF(D69="","",IF(OR(AND(LEFT(D69,7)="Sitelink",OR(LEN(E69)&gt;25,LEN(F69)&gt;35,LEN(G69)&gt;35)),AND(D69="Callout",LEN(E69)&gt;25)),"YES",""))</x:f>
      </x:c>
    </x:row>
    <x:row r="70">
      <x:c r="I70">
        <x:f>LEN(E70)</x:f>
      </x:c>
      <x:c r="J70">
        <x:f>IF(D70="","",IF(OR(AND(LEFT(D70,7)="Sitelink",OR(LEN(E70)&gt;25,LEN(F70)&gt;35,LEN(G70)&gt;35)),AND(D70="Callout",LEN(E70)&gt;25)),"YES",""))</x:f>
      </x:c>
    </x:row>
    <x:row r="71">
      <x:c r="I71">
        <x:f>LEN(E71)</x:f>
      </x:c>
      <x:c r="J71">
        <x:f>IF(D71="","",IF(OR(AND(LEFT(D71,7)="Sitelink",OR(LEN(E71)&gt;25,LEN(F71)&gt;35,LEN(G71)&gt;35)),AND(D71="Callout",LEN(E71)&gt;25)),"YES",""))</x:f>
      </x:c>
    </x:row>
    <x:row r="72">
      <x:c r="I72">
        <x:f>LEN(E72)</x:f>
      </x:c>
      <x:c r="J72">
        <x:f>IF(D72="","",IF(OR(AND(LEFT(D72,7)="Sitelink",OR(LEN(E72)&gt;25,LEN(F72)&gt;35,LEN(G72)&gt;35)),AND(D72="Callout",LEN(E72)&gt;25)),"YES",""))</x:f>
      </x:c>
    </x:row>
    <x:row r="73">
      <x:c r="I73">
        <x:f>LEN(E73)</x:f>
      </x:c>
      <x:c r="J73">
        <x:f>IF(D73="","",IF(OR(AND(LEFT(D73,7)="Sitelink",OR(LEN(E73)&gt;25,LEN(F73)&gt;35,LEN(G73)&gt;35)),AND(D73="Callout",LEN(E73)&gt;25)),"YES",""))</x:f>
      </x:c>
    </x:row>
    <x:row r="74">
      <x:c r="I74">
        <x:f>LEN(E74)</x:f>
      </x:c>
      <x:c r="J74">
        <x:f>IF(D74="","",IF(OR(AND(LEFT(D74,7)="Sitelink",OR(LEN(E74)&gt;25,LEN(F74)&gt;35,LEN(G74)&gt;35)),AND(D74="Callout",LEN(E74)&gt;25)),"YES",""))</x:f>
      </x:c>
    </x:row>
    <x:row r="75">
      <x:c r="I75">
        <x:f>LEN(E75)</x:f>
      </x:c>
      <x:c r="J75">
        <x:f>IF(D75="","",IF(OR(AND(LEFT(D75,7)="Sitelink",OR(LEN(E75)&gt;25,LEN(F75)&gt;35,LEN(G75)&gt;35)),AND(D75="Callout",LEN(E75)&gt;25)),"YES",""))</x:f>
      </x:c>
    </x:row>
    <x:row r="76">
      <x:c r="I76">
        <x:f>LEN(E76)</x:f>
      </x:c>
      <x:c r="J76">
        <x:f>IF(D76="","",IF(OR(AND(LEFT(D76,7)="Sitelink",OR(LEN(E76)&gt;25,LEN(F76)&gt;35,LEN(G76)&gt;35)),AND(D76="Callout",LEN(E76)&gt;25)),"YES",""))</x:f>
      </x:c>
    </x:row>
    <x:row r="77">
      <x:c r="I77">
        <x:f>LEN(E77)</x:f>
      </x:c>
      <x:c r="J77">
        <x:f>IF(D77="","",IF(OR(AND(LEFT(D77,7)="Sitelink",OR(LEN(E77)&gt;25,LEN(F77)&gt;35,LEN(G77)&gt;35)),AND(D77="Callout",LEN(E77)&gt;25)),"YES",""))</x:f>
      </x:c>
    </x:row>
    <x:row r="78">
      <x:c r="I78">
        <x:f>LEN(E78)</x:f>
      </x:c>
      <x:c r="J78">
        <x:f>IF(D78="","",IF(OR(AND(LEFT(D78,7)="Sitelink",OR(LEN(E78)&gt;25,LEN(F78)&gt;35,LEN(G78)&gt;35)),AND(D78="Callout",LEN(E78)&gt;25)),"YES",""))</x:f>
      </x:c>
    </x:row>
    <x:row r="79">
      <x:c r="I79">
        <x:f>LEN(E79)</x:f>
      </x:c>
      <x:c r="J79">
        <x:f>IF(D79="","",IF(OR(AND(LEFT(D79,7)="Sitelink",OR(LEN(E79)&gt;25,LEN(F79)&gt;35,LEN(G79)&gt;35)),AND(D79="Callout",LEN(E79)&gt;25)),"YES",""))</x:f>
      </x:c>
    </x:row>
    <x:row r="80">
      <x:c r="I80">
        <x:f>LEN(E80)</x:f>
      </x:c>
      <x:c r="J80">
        <x:f>IF(D80="","",IF(OR(AND(LEFT(D80,7)="Sitelink",OR(LEN(E80)&gt;25,LEN(F80)&gt;35,LEN(G80)&gt;35)),AND(D80="Callout",LEN(E80)&gt;25)),"YES",""))</x:f>
      </x:c>
    </x:row>
    <x:row r="81">
      <x:c r="I81">
        <x:f>LEN(E81)</x:f>
      </x:c>
      <x:c r="J81">
        <x:f>IF(D81="","",IF(OR(AND(LEFT(D81,7)="Sitelink",OR(LEN(E81)&gt;25,LEN(F81)&gt;35,LEN(G81)&gt;35)),AND(D81="Callout",LEN(E81)&gt;25)),"YES",""))</x:f>
      </x:c>
    </x:row>
    <x:row r="82">
      <x:c r="I82">
        <x:f>LEN(E82)</x:f>
      </x:c>
      <x:c r="J82">
        <x:f>IF(D82="","",IF(OR(AND(LEFT(D82,7)="Sitelink",OR(LEN(E82)&gt;25,LEN(F82)&gt;35,LEN(G82)&gt;35)),AND(D82="Callout",LEN(E82)&gt;25)),"YES",""))</x:f>
      </x:c>
    </x:row>
    <x:row r="83">
      <x:c r="I83">
        <x:f>LEN(E83)</x:f>
      </x:c>
      <x:c r="J83">
        <x:f>IF(D83="","",IF(OR(AND(LEFT(D83,7)="Sitelink",OR(LEN(E83)&gt;25,LEN(F83)&gt;35,LEN(G83)&gt;35)),AND(D83="Callout",LEN(E83)&gt;25)),"YES",""))</x:f>
      </x:c>
    </x:row>
    <x:row r="84">
      <x:c r="I84">
        <x:f>LEN(E84)</x:f>
      </x:c>
      <x:c r="J84">
        <x:f>IF(D84="","",IF(OR(AND(LEFT(D84,7)="Sitelink",OR(LEN(E84)&gt;25,LEN(F84)&gt;35,LEN(G84)&gt;35)),AND(D84="Callout",LEN(E84)&gt;25)),"YES",""))</x:f>
      </x:c>
    </x:row>
    <x:row r="85">
      <x:c r="I85">
        <x:f>LEN(E85)</x:f>
      </x:c>
      <x:c r="J85">
        <x:f>IF(D85="","",IF(OR(AND(LEFT(D85,7)="Sitelink",OR(LEN(E85)&gt;25,LEN(F85)&gt;35,LEN(G85)&gt;35)),AND(D85="Callout",LEN(E85)&gt;25)),"YES",""))</x:f>
      </x:c>
    </x:row>
    <x:row r="86">
      <x:c r="I86">
        <x:f>LEN(E86)</x:f>
      </x:c>
      <x:c r="J86">
        <x:f>IF(D86="","",IF(OR(AND(LEFT(D86,7)="Sitelink",OR(LEN(E86)&gt;25,LEN(F86)&gt;35,LEN(G86)&gt;35)),AND(D86="Callout",LEN(E86)&gt;25)),"YES",""))</x:f>
      </x:c>
    </x:row>
    <x:row r="87">
      <x:c r="I87">
        <x:f>LEN(E87)</x:f>
      </x:c>
      <x:c r="J87">
        <x:f>IF(D87="","",IF(OR(AND(LEFT(D87,7)="Sitelink",OR(LEN(E87)&gt;25,LEN(F87)&gt;35,LEN(G87)&gt;35)),AND(D87="Callout",LEN(E87)&gt;25)),"YES",""))</x:f>
      </x:c>
    </x:row>
    <x:row r="88">
      <x:c r="I88">
        <x:f>LEN(E88)</x:f>
      </x:c>
      <x:c r="J88">
        <x:f>IF(D88="","",IF(OR(AND(LEFT(D88,7)="Sitelink",OR(LEN(E88)&gt;25,LEN(F88)&gt;35,LEN(G88)&gt;35)),AND(D88="Callout",LEN(E88)&gt;25)),"YES",""))</x:f>
      </x:c>
    </x:row>
    <x:row r="89">
      <x:c r="I89">
        <x:f>LEN(E89)</x:f>
      </x:c>
      <x:c r="J89">
        <x:f>IF(D89="","",IF(OR(AND(LEFT(D89,7)="Sitelink",OR(LEN(E89)&gt;25,LEN(F89)&gt;35,LEN(G89)&gt;35)),AND(D89="Callout",LEN(E89)&gt;25)),"YES",""))</x:f>
      </x:c>
    </x:row>
    <x:row r="90">
      <x:c r="I90">
        <x:f>LEN(E90)</x:f>
      </x:c>
      <x:c r="J90">
        <x:f>IF(D90="","",IF(OR(AND(LEFT(D90,7)="Sitelink",OR(LEN(E90)&gt;25,LEN(F90)&gt;35,LEN(G90)&gt;35)),AND(D90="Callout",LEN(E90)&gt;25)),"YES",""))</x:f>
      </x:c>
    </x:row>
    <x:row r="91">
      <x:c r="I91">
        <x:f>LEN(E91)</x:f>
      </x:c>
      <x:c r="J91">
        <x:f>IF(D91="","",IF(OR(AND(LEFT(D91,7)="Sitelink",OR(LEN(E91)&gt;25,LEN(F91)&gt;35,LEN(G91)&gt;35)),AND(D91="Callout",LEN(E91)&gt;25)),"YES",""))</x:f>
      </x:c>
    </x:row>
    <x:row r="92">
      <x:c r="I92">
        <x:f>LEN(E92)</x:f>
      </x:c>
      <x:c r="J92">
        <x:f>IF(D92="","",IF(OR(AND(LEFT(D92,7)="Sitelink",OR(LEN(E92)&gt;25,LEN(F92)&gt;35,LEN(G92)&gt;35)),AND(D92="Callout",LEN(E92)&gt;25)),"YES",""))</x:f>
      </x:c>
    </x:row>
    <x:row r="93">
      <x:c r="I93">
        <x:f>LEN(E93)</x:f>
      </x:c>
      <x:c r="J93">
        <x:f>IF(D93="","",IF(OR(AND(LEFT(D93,7)="Sitelink",OR(LEN(E93)&gt;25,LEN(F93)&gt;35,LEN(G93)&gt;35)),AND(D93="Callout",LEN(E93)&gt;25)),"YES",""))</x:f>
      </x:c>
    </x:row>
    <x:row r="94">
      <x:c r="I94">
        <x:f>LEN(E94)</x:f>
      </x:c>
      <x:c r="J94">
        <x:f>IF(D94="","",IF(OR(AND(LEFT(D94,7)="Sitelink",OR(LEN(E94)&gt;25,LEN(F94)&gt;35,LEN(G94)&gt;35)),AND(D94="Callout",LEN(E94)&gt;25)),"YES",""))</x:f>
      </x:c>
    </x:row>
    <x:row r="95">
      <x:c r="I95">
        <x:f>LEN(E95)</x:f>
      </x:c>
      <x:c r="J95">
        <x:f>IF(D95="","",IF(OR(AND(LEFT(D95,7)="Sitelink",OR(LEN(E95)&gt;25,LEN(F95)&gt;35,LEN(G95)&gt;35)),AND(D95="Callout",LEN(E95)&gt;25)),"YES",""))</x:f>
      </x:c>
    </x:row>
    <x:row r="96">
      <x:c r="I96">
        <x:f>LEN(E96)</x:f>
      </x:c>
      <x:c r="J96">
        <x:f>IF(D96="","",IF(OR(AND(LEFT(D96,7)="Sitelink",OR(LEN(E96)&gt;25,LEN(F96)&gt;35,LEN(G96)&gt;35)),AND(D96="Callout",LEN(E96)&gt;25)),"YES",""))</x:f>
      </x:c>
    </x:row>
    <x:row r="97">
      <x:c r="I97">
        <x:f>LEN(E97)</x:f>
      </x:c>
      <x:c r="J97">
        <x:f>IF(D97="","",IF(OR(AND(LEFT(D97,7)="Sitelink",OR(LEN(E97)&gt;25,LEN(F97)&gt;35,LEN(G97)&gt;35)),AND(D97="Callout",LEN(E97)&gt;25)),"YES",""))</x:f>
      </x:c>
    </x:row>
    <x:row r="98">
      <x:c r="I98">
        <x:f>LEN(E98)</x:f>
      </x:c>
      <x:c r="J98">
        <x:f>IF(D98="","",IF(OR(AND(LEFT(D98,7)="Sitelink",OR(LEN(E98)&gt;25,LEN(F98)&gt;35,LEN(G98)&gt;35)),AND(D98="Callout",LEN(E98)&gt;25)),"YES",""))</x:f>
      </x:c>
    </x:row>
    <x:row r="99">
      <x:c r="I99">
        <x:f>LEN(E99)</x:f>
      </x:c>
      <x:c r="J99">
        <x:f>IF(D99="","",IF(OR(AND(LEFT(D99,7)="Sitelink",OR(LEN(E99)&gt;25,LEN(F99)&gt;35,LEN(G99)&gt;35)),AND(D99="Callout",LEN(E99)&gt;25)),"YES",""))</x:f>
      </x:c>
    </x:row>
    <x:row r="100">
      <x:c r="I100">
        <x:f>LEN(E100)</x:f>
      </x:c>
      <x:c r="J100">
        <x:f>IF(D100="","",IF(OR(AND(LEFT(D100,7)="Sitelink",OR(LEN(E100)&gt;25,LEN(F100)&gt;35,LEN(G100)&gt;35)),AND(D100="Callout",LEN(E100)&gt;25)),"YES",""))</x:f>
      </x:c>
    </x:row>
    <x:row r="101">
      <x:c r="I101">
        <x:f>LEN(E101)</x:f>
      </x:c>
      <x:c r="J101">
        <x:f>IF(D101="","",IF(OR(AND(LEFT(D101,7)="Sitelink",OR(LEN(E101)&gt;25,LEN(F101)&gt;35,LEN(G101)&gt;35)),AND(D101="Callout",LEN(E101)&gt;25)),"YES",""))</x:f>
      </x:c>
    </x:row>
    <x:row r="102">
      <x:c r="I102">
        <x:f>LEN(E102)</x:f>
      </x:c>
      <x:c r="J102">
        <x:f>IF(D102="","",IF(OR(AND(LEFT(D102,7)="Sitelink",OR(LEN(E102)&gt;25,LEN(F102)&gt;35,LEN(G102)&gt;35)),AND(D102="Callout",LEN(E102)&gt;25)),"YES",""))</x:f>
      </x:c>
    </x:row>
    <x:row r="103">
      <x:c r="I103">
        <x:f>LEN(E103)</x:f>
      </x:c>
      <x:c r="J103">
        <x:f>IF(D103="","",IF(OR(AND(LEFT(D103,7)="Sitelink",OR(LEN(E103)&gt;25,LEN(F103)&gt;35,LEN(G103)&gt;35)),AND(D103="Callout",LEN(E103)&gt;25)),"YES",""))</x:f>
      </x:c>
    </x:row>
    <x:row r="104">
      <x:c r="I104">
        <x:f>LEN(E104)</x:f>
      </x:c>
      <x:c r="J104">
        <x:f>IF(D104="","",IF(OR(AND(LEFT(D104,7)="Sitelink",OR(LEN(E104)&gt;25,LEN(F104)&gt;35,LEN(G104)&gt;35)),AND(D104="Callout",LEN(E104)&gt;25)),"YES",""))</x:f>
      </x:c>
    </x:row>
    <x:row r="105">
      <x:c r="I105">
        <x:f>LEN(E105)</x:f>
      </x:c>
      <x:c r="J105">
        <x:f>IF(D105="","",IF(OR(AND(LEFT(D105,7)="Sitelink",OR(LEN(E105)&gt;25,LEN(F105)&gt;35,LEN(G105)&gt;35)),AND(D105="Callout",LEN(E105)&gt;25)),"YES",""))</x:f>
      </x:c>
    </x:row>
    <x:row r="106">
      <x:c r="I106">
        <x:f>LEN(E106)</x:f>
      </x:c>
      <x:c r="J106">
        <x:f>IF(D106="","",IF(OR(AND(LEFT(D106,7)="Sitelink",OR(LEN(E106)&gt;25,LEN(F106)&gt;35,LEN(G106)&gt;35)),AND(D106="Callout",LEN(E106)&gt;25)),"YES",""))</x:f>
      </x:c>
    </x:row>
    <x:row r="107">
      <x:c r="I107">
        <x:f>LEN(E107)</x:f>
      </x:c>
      <x:c r="J107">
        <x:f>IF(D107="","",IF(OR(AND(LEFT(D107,7)="Sitelink",OR(LEN(E107)&gt;25,LEN(F107)&gt;35,LEN(G107)&gt;35)),AND(D107="Callout",LEN(E107)&gt;25)),"YES",""))</x:f>
      </x:c>
    </x:row>
    <x:row r="108">
      <x:c r="I108">
        <x:f>LEN(E108)</x:f>
      </x:c>
      <x:c r="J108">
        <x:f>IF(D108="","",IF(OR(AND(LEFT(D108,7)="Sitelink",OR(LEN(E108)&gt;25,LEN(F108)&gt;35,LEN(G108)&gt;35)),AND(D108="Callout",LEN(E108)&gt;25)),"YES",""))</x:f>
      </x:c>
    </x:row>
    <x:row r="109">
      <x:c r="I109">
        <x:f>LEN(E109)</x:f>
      </x:c>
      <x:c r="J109">
        <x:f>IF(D109="","",IF(OR(AND(LEFT(D109,7)="Sitelink",OR(LEN(E109)&gt;25,LEN(F109)&gt;35,LEN(G109)&gt;35)),AND(D109="Callout",LEN(E109)&gt;25)),"YES",""))</x:f>
      </x:c>
    </x:row>
    <x:row r="110">
      <x:c r="I110">
        <x:f>LEN(E110)</x:f>
      </x:c>
      <x:c r="J110">
        <x:f>IF(D110="","",IF(OR(AND(LEFT(D110,7)="Sitelink",OR(LEN(E110)&gt;25,LEN(F110)&gt;35,LEN(G110)&gt;35)),AND(D110="Callout",LEN(E110)&gt;25)),"YES",""))</x:f>
      </x:c>
    </x:row>
    <x:row r="111">
      <x:c r="I111">
        <x:f>LEN(E111)</x:f>
      </x:c>
      <x:c r="J111">
        <x:f>IF(D111="","",IF(OR(AND(LEFT(D111,7)="Sitelink",OR(LEN(E111)&gt;25,LEN(F111)&gt;35,LEN(G111)&gt;35)),AND(D111="Callout",LEN(E111)&gt;25)),"YES",""))</x:f>
      </x:c>
    </x:row>
    <x:row r="112">
      <x:c r="I112">
        <x:f>LEN(E112)</x:f>
      </x:c>
      <x:c r="J112">
        <x:f>IF(D112="","",IF(OR(AND(LEFT(D112,7)="Sitelink",OR(LEN(E112)&gt;25,LEN(F112)&gt;35,LEN(G112)&gt;35)),AND(D112="Callout",LEN(E112)&gt;25)),"YES",""))</x:f>
      </x:c>
    </x:row>
    <x:row r="113">
      <x:c r="I113">
        <x:f>LEN(E113)</x:f>
      </x:c>
      <x:c r="J113">
        <x:f>IF(D113="","",IF(OR(AND(LEFT(D113,7)="Sitelink",OR(LEN(E113)&gt;25,LEN(F113)&gt;35,LEN(G113)&gt;35)),AND(D113="Callout",LEN(E113)&gt;25)),"YES",""))</x:f>
      </x:c>
    </x:row>
    <x:row r="114">
      <x:c r="I114">
        <x:f>LEN(E114)</x:f>
      </x:c>
      <x:c r="J114">
        <x:f>IF(D114="","",IF(OR(AND(LEFT(D114,7)="Sitelink",OR(LEN(E114)&gt;25,LEN(F114)&gt;35,LEN(G114)&gt;35)),AND(D114="Callout",LEN(E114)&gt;25)),"YES",""))</x:f>
      </x:c>
    </x:row>
    <x:row r="115">
      <x:c r="I115">
        <x:f>LEN(E115)</x:f>
      </x:c>
      <x:c r="J115">
        <x:f>IF(D115="","",IF(OR(AND(LEFT(D115,7)="Sitelink",OR(LEN(E115)&gt;25,LEN(F115)&gt;35,LEN(G115)&gt;35)),AND(D115="Callout",LEN(E115)&gt;25)),"YES",""))</x:f>
      </x:c>
    </x:row>
    <x:row r="116">
      <x:c r="I116">
        <x:f>LEN(E116)</x:f>
      </x:c>
      <x:c r="J116">
        <x:f>IF(D116="","",IF(OR(AND(LEFT(D116,7)="Sitelink",OR(LEN(E116)&gt;25,LEN(F116)&gt;35,LEN(G116)&gt;35)),AND(D116="Callout",LEN(E116)&gt;25)),"YES",""))</x:f>
      </x:c>
    </x:row>
    <x:row r="117">
      <x:c r="I117">
        <x:f>LEN(E117)</x:f>
      </x:c>
      <x:c r="J117">
        <x:f>IF(D117="","",IF(OR(AND(LEFT(D117,7)="Sitelink",OR(LEN(E117)&gt;25,LEN(F117)&gt;35,LEN(G117)&gt;35)),AND(D117="Callout",LEN(E117)&gt;25)),"YES",""))</x:f>
      </x:c>
    </x:row>
    <x:row r="118">
      <x:c r="I118">
        <x:f>LEN(E118)</x:f>
      </x:c>
      <x:c r="J118">
        <x:f>IF(D118="","",IF(OR(AND(LEFT(D118,7)="Sitelink",OR(LEN(E118)&gt;25,LEN(F118)&gt;35,LEN(G118)&gt;35)),AND(D118="Callout",LEN(E118)&gt;25)),"YES",""))</x:f>
      </x:c>
    </x:row>
    <x:row r="119">
      <x:c r="I119">
        <x:f>LEN(E119)</x:f>
      </x:c>
      <x:c r="J119">
        <x:f>IF(D119="","",IF(OR(AND(LEFT(D119,7)="Sitelink",OR(LEN(E119)&gt;25,LEN(F119)&gt;35,LEN(G119)&gt;35)),AND(D119="Callout",LEN(E119)&gt;25)),"YES",""))</x:f>
      </x:c>
    </x:row>
    <x:row r="120">
      <x:c r="I120">
        <x:f>LEN(E120)</x:f>
      </x:c>
      <x:c r="J120">
        <x:f>IF(D120="","",IF(OR(AND(LEFT(D120,7)="Sitelink",OR(LEN(E120)&gt;25,LEN(F120)&gt;35,LEN(G120)&gt;35)),AND(D120="Callout",LEN(E120)&gt;25)),"YES",""))</x:f>
      </x:c>
    </x:row>
    <x:row r="121">
      <x:c r="I121">
        <x:f>LEN(E121)</x:f>
      </x:c>
      <x:c r="J121">
        <x:f>IF(D121="","",IF(OR(AND(LEFT(D121,7)="Sitelink",OR(LEN(E121)&gt;25,LEN(F121)&gt;35,LEN(G121)&gt;35)),AND(D121="Callout",LEN(E121)&gt;25)),"YES",""))</x:f>
      </x:c>
    </x:row>
    <x:row r="122">
      <x:c r="I122">
        <x:f>LEN(E122)</x:f>
      </x:c>
      <x:c r="J122">
        <x:f>IF(D122="","",IF(OR(AND(LEFT(D122,7)="Sitelink",OR(LEN(E122)&gt;25,LEN(F122)&gt;35,LEN(G122)&gt;35)),AND(D122="Callout",LEN(E122)&gt;25)),"YES",""))</x:f>
      </x:c>
    </x:row>
    <x:row r="123">
      <x:c r="I123">
        <x:f>LEN(E123)</x:f>
      </x:c>
      <x:c r="J123">
        <x:f>IF(D123="","",IF(OR(AND(LEFT(D123,7)="Sitelink",OR(LEN(E123)&gt;25,LEN(F123)&gt;35,LEN(G123)&gt;35)),AND(D123="Callout",LEN(E123)&gt;25)),"YES",""))</x:f>
      </x:c>
    </x:row>
    <x:row r="124">
      <x:c r="I124">
        <x:f>LEN(E124)</x:f>
      </x:c>
      <x:c r="J124">
        <x:f>IF(D124="","",IF(OR(AND(LEFT(D124,7)="Sitelink",OR(LEN(E124)&gt;25,LEN(F124)&gt;35,LEN(G124)&gt;35)),AND(D124="Callout",LEN(E124)&gt;25)),"YES",""))</x:f>
      </x:c>
    </x:row>
    <x:row r="125">
      <x:c r="I125">
        <x:f>LEN(E125)</x:f>
      </x:c>
      <x:c r="J125">
        <x:f>IF(D125="","",IF(OR(AND(LEFT(D125,7)="Sitelink",OR(LEN(E125)&gt;25,LEN(F125)&gt;35,LEN(G125)&gt;35)),AND(D125="Callout",LEN(E125)&gt;25)),"YES",""))</x:f>
      </x:c>
    </x:row>
    <x:row r="126">
      <x:c r="I126">
        <x:f>LEN(E126)</x:f>
      </x:c>
      <x:c r="J126">
        <x:f>IF(D126="","",IF(OR(AND(LEFT(D126,7)="Sitelink",OR(LEN(E126)&gt;25,LEN(F126)&gt;35,LEN(G126)&gt;35)),AND(D126="Callout",LEN(E126)&gt;25)),"YES",""))</x:f>
      </x:c>
    </x:row>
    <x:row r="127">
      <x:c r="I127">
        <x:f>LEN(E127)</x:f>
      </x:c>
      <x:c r="J127">
        <x:f>IF(D127="","",IF(OR(AND(LEFT(D127,7)="Sitelink",OR(LEN(E127)&gt;25,LEN(F127)&gt;35,LEN(G127)&gt;35)),AND(D127="Callout",LEN(E127)&gt;25)),"YES",""))</x:f>
      </x:c>
    </x:row>
    <x:row r="128">
      <x:c r="I128">
        <x:f>LEN(E128)</x:f>
      </x:c>
      <x:c r="J128">
        <x:f>IF(D128="","",IF(OR(AND(LEFT(D128,7)="Sitelink",OR(LEN(E128)&gt;25,LEN(F128)&gt;35,LEN(G128)&gt;35)),AND(D128="Callout",LEN(E128)&gt;25)),"YES",""))</x:f>
      </x:c>
    </x:row>
    <x:row r="129">
      <x:c r="I129">
        <x:f>LEN(E129)</x:f>
      </x:c>
      <x:c r="J129">
        <x:f>IF(D129="","",IF(OR(AND(LEFT(D129,7)="Sitelink",OR(LEN(E129)&gt;25,LEN(F129)&gt;35,LEN(G129)&gt;35)),AND(D129="Callout",LEN(E129)&gt;25)),"YES",""))</x:f>
      </x:c>
    </x:row>
    <x:row r="130">
      <x:c r="I130">
        <x:f>LEN(E130)</x:f>
      </x:c>
      <x:c r="J130">
        <x:f>IF(D130="","",IF(OR(AND(LEFT(D130,7)="Sitelink",OR(LEN(E130)&gt;25,LEN(F130)&gt;35,LEN(G130)&gt;35)),AND(D130="Callout",LEN(E130)&gt;25)),"YES",""))</x:f>
      </x:c>
    </x:row>
    <x:row r="131">
      <x:c r="I131">
        <x:f>LEN(E131)</x:f>
      </x:c>
      <x:c r="J131">
        <x:f>IF(D131="","",IF(OR(AND(LEFT(D131,7)="Sitelink",OR(LEN(E131)&gt;25,LEN(F131)&gt;35,LEN(G131)&gt;35)),AND(D131="Callout",LEN(E131)&gt;25)),"YES",""))</x:f>
      </x:c>
    </x:row>
    <x:row r="132">
      <x:c r="I132">
        <x:f>LEN(E132)</x:f>
      </x:c>
      <x:c r="J132">
        <x:f>IF(D132="","",IF(OR(AND(LEFT(D132,7)="Sitelink",OR(LEN(E132)&gt;25,LEN(F132)&gt;35,LEN(G132)&gt;35)),AND(D132="Callout",LEN(E132)&gt;25)),"YES",""))</x:f>
      </x:c>
    </x:row>
    <x:row r="133">
      <x:c r="I133">
        <x:f>LEN(E133)</x:f>
      </x:c>
      <x:c r="J133">
        <x:f>IF(D133="","",IF(OR(AND(LEFT(D133,7)="Sitelink",OR(LEN(E133)&gt;25,LEN(F133)&gt;35,LEN(G133)&gt;35)),AND(D133="Callout",LEN(E133)&gt;25)),"YES",""))</x:f>
      </x:c>
    </x:row>
    <x:row r="134">
      <x:c r="I134">
        <x:f>LEN(E134)</x:f>
      </x:c>
      <x:c r="J134">
        <x:f>IF(D134="","",IF(OR(AND(LEFT(D134,7)="Sitelink",OR(LEN(E134)&gt;25,LEN(F134)&gt;35,LEN(G134)&gt;35)),AND(D134="Callout",LEN(E134)&gt;25)),"YES",""))</x:f>
      </x:c>
    </x:row>
    <x:row r="135">
      <x:c r="I135">
        <x:f>LEN(E135)</x:f>
      </x:c>
      <x:c r="J135">
        <x:f>IF(D135="","",IF(OR(AND(LEFT(D135,7)="Sitelink",OR(LEN(E135)&gt;25,LEN(F135)&gt;35,LEN(G135)&gt;35)),AND(D135="Callout",LEN(E135)&gt;25)),"YES",""))</x:f>
      </x:c>
    </x:row>
    <x:row r="136">
      <x:c r="I136">
        <x:f>LEN(E136)</x:f>
      </x:c>
      <x:c r="J136">
        <x:f>IF(D136="","",IF(OR(AND(LEFT(D136,7)="Sitelink",OR(LEN(E136)&gt;25,LEN(F136)&gt;35,LEN(G136)&gt;35)),AND(D136="Callout",LEN(E136)&gt;25)),"YES",""))</x:f>
      </x:c>
    </x:row>
    <x:row r="137">
      <x:c r="I137">
        <x:f>LEN(E137)</x:f>
      </x:c>
      <x:c r="J137">
        <x:f>IF(D137="","",IF(OR(AND(LEFT(D137,7)="Sitelink",OR(LEN(E137)&gt;25,LEN(F137)&gt;35,LEN(G137)&gt;35)),AND(D137="Callout",LEN(E137)&gt;25)),"YES",""))</x:f>
      </x:c>
    </x:row>
    <x:row r="138">
      <x:c r="I138">
        <x:f>LEN(E138)</x:f>
      </x:c>
      <x:c r="J138">
        <x:f>IF(D138="","",IF(OR(AND(LEFT(D138,7)="Sitelink",OR(LEN(E138)&gt;25,LEN(F138)&gt;35,LEN(G138)&gt;35)),AND(D138="Callout",LEN(E138)&gt;25)),"YES",""))</x:f>
      </x:c>
    </x:row>
    <x:row r="139">
      <x:c r="I139">
        <x:f>LEN(E139)</x:f>
      </x:c>
      <x:c r="J139">
        <x:f>IF(D139="","",IF(OR(AND(LEFT(D139,7)="Sitelink",OR(LEN(E139)&gt;25,LEN(F139)&gt;35,LEN(G139)&gt;35)),AND(D139="Callout",LEN(E139)&gt;25)),"YES",""))</x:f>
      </x:c>
    </x:row>
    <x:row r="140">
      <x:c r="I140">
        <x:f>LEN(E140)</x:f>
      </x:c>
      <x:c r="J140">
        <x:f>IF(D140="","",IF(OR(AND(LEFT(D140,7)="Sitelink",OR(LEN(E140)&gt;25,LEN(F140)&gt;35,LEN(G140)&gt;35)),AND(D140="Callout",LEN(E140)&gt;25)),"YES",""))</x:f>
      </x:c>
    </x:row>
    <x:row r="141">
      <x:c r="I141">
        <x:f>LEN(E141)</x:f>
      </x:c>
      <x:c r="J141">
        <x:f>IF(D141="","",IF(OR(AND(LEFT(D141,7)="Sitelink",OR(LEN(E141)&gt;25,LEN(F141)&gt;35,LEN(G141)&gt;35)),AND(D141="Callout",LEN(E141)&gt;25)),"YES",""))</x:f>
      </x:c>
    </x:row>
    <x:row r="142">
      <x:c r="I142">
        <x:f>LEN(E142)</x:f>
      </x:c>
      <x:c r="J142">
        <x:f>IF(D142="","",IF(OR(AND(LEFT(D142,7)="Sitelink",OR(LEN(E142)&gt;25,LEN(F142)&gt;35,LEN(G142)&gt;35)),AND(D142="Callout",LEN(E142)&gt;25)),"YES",""))</x:f>
      </x:c>
    </x:row>
    <x:row r="143">
      <x:c r="I143">
        <x:f>LEN(E143)</x:f>
      </x:c>
      <x:c r="J143">
        <x:f>IF(D143="","",IF(OR(AND(LEFT(D143,7)="Sitelink",OR(LEN(E143)&gt;25,LEN(F143)&gt;35,LEN(G143)&gt;35)),AND(D143="Callout",LEN(E143)&gt;25)),"YES",""))</x:f>
      </x:c>
    </x:row>
    <x:row r="144">
      <x:c r="I144">
        <x:f>LEN(E144)</x:f>
      </x:c>
      <x:c r="J144">
        <x:f>IF(D144="","",IF(OR(AND(LEFT(D144,7)="Sitelink",OR(LEN(E144)&gt;25,LEN(F144)&gt;35,LEN(G144)&gt;35)),AND(D144="Callout",LEN(E144)&gt;25)),"YES",""))</x:f>
      </x:c>
    </x:row>
    <x:row r="145">
      <x:c r="I145">
        <x:f>LEN(E145)</x:f>
      </x:c>
      <x:c r="J145">
        <x:f>IF(D145="","",IF(OR(AND(LEFT(D145,7)="Sitelink",OR(LEN(E145)&gt;25,LEN(F145)&gt;35,LEN(G145)&gt;35)),AND(D145="Callout",LEN(E145)&gt;25)),"YES",""))</x:f>
      </x:c>
    </x:row>
    <x:row r="146">
      <x:c r="I146">
        <x:f>LEN(E146)</x:f>
      </x:c>
      <x:c r="J146">
        <x:f>IF(D146="","",IF(OR(AND(LEFT(D146,7)="Sitelink",OR(LEN(E146)&gt;25,LEN(F146)&gt;35,LEN(G146)&gt;35)),AND(D146="Callout",LEN(E146)&gt;25)),"YES",""))</x:f>
      </x:c>
    </x:row>
    <x:row r="147">
      <x:c r="I147">
        <x:f>LEN(E147)</x:f>
      </x:c>
      <x:c r="J147">
        <x:f>IF(D147="","",IF(OR(AND(LEFT(D147,7)="Sitelink",OR(LEN(E147)&gt;25,LEN(F147)&gt;35,LEN(G147)&gt;35)),AND(D147="Callout",LEN(E147)&gt;25)),"YES",""))</x:f>
      </x:c>
    </x:row>
    <x:row r="148">
      <x:c r="I148">
        <x:f>LEN(E148)</x:f>
      </x:c>
      <x:c r="J148">
        <x:f>IF(D148="","",IF(OR(AND(LEFT(D148,7)="Sitelink",OR(LEN(E148)&gt;25,LEN(F148)&gt;35,LEN(G148)&gt;35)),AND(D148="Callout",LEN(E148)&gt;25)),"YES",""))</x:f>
      </x:c>
    </x:row>
    <x:row r="149">
      <x:c r="I149">
        <x:f>LEN(E149)</x:f>
      </x:c>
      <x:c r="J149">
        <x:f>IF(D149="","",IF(OR(AND(LEFT(D149,7)="Sitelink",OR(LEN(E149)&gt;25,LEN(F149)&gt;35,LEN(G149)&gt;35)),AND(D149="Callout",LEN(E149)&gt;25)),"YES",""))</x:f>
      </x:c>
    </x:row>
    <x:row r="150">
      <x:c r="I150">
        <x:f>LEN(E150)</x:f>
      </x:c>
      <x:c r="J150">
        <x:f>IF(D150="","",IF(OR(AND(LEFT(D150,7)="Sitelink",OR(LEN(E150)&gt;25,LEN(F150)&gt;35,LEN(G150)&gt;35)),AND(D150="Callout",LEN(E150)&gt;25)),"YES",""))</x:f>
      </x:c>
    </x:row>
    <x:row r="151">
      <x:c r="I151">
        <x:f>LEN(E151)</x:f>
      </x:c>
      <x:c r="J151">
        <x:f>IF(D151="","",IF(OR(AND(LEFT(D151,7)="Sitelink",OR(LEN(E151)&gt;25,LEN(F151)&gt;35,LEN(G151)&gt;35)),AND(D151="Callout",LEN(E151)&gt;25)),"YES",""))</x:f>
      </x:c>
    </x:row>
    <x:row r="152">
      <x:c r="I152">
        <x:f>LEN(E152)</x:f>
      </x:c>
      <x:c r="J152">
        <x:f>IF(D152="","",IF(OR(AND(LEFT(D152,7)="Sitelink",OR(LEN(E152)&gt;25,LEN(F152)&gt;35,LEN(G152)&gt;35)),AND(D152="Callout",LEN(E152)&gt;25)),"YES",""))</x:f>
      </x:c>
    </x:row>
    <x:row r="153">
      <x:c r="I153">
        <x:f>LEN(E153)</x:f>
      </x:c>
      <x:c r="J153">
        <x:f>IF(D153="","",IF(OR(AND(LEFT(D153,7)="Sitelink",OR(LEN(E153)&gt;25,LEN(F153)&gt;35,LEN(G153)&gt;35)),AND(D153="Callout",LEN(E153)&gt;25)),"YES",""))</x:f>
      </x:c>
    </x:row>
    <x:row r="154">
      <x:c r="I154">
        <x:f>LEN(E154)</x:f>
      </x:c>
      <x:c r="J154">
        <x:f>IF(D154="","",IF(OR(AND(LEFT(D154,7)="Sitelink",OR(LEN(E154)&gt;25,LEN(F154)&gt;35,LEN(G154)&gt;35)),AND(D154="Callout",LEN(E154)&gt;25)),"YES",""))</x:f>
      </x:c>
    </x:row>
    <x:row r="155">
      <x:c r="I155">
        <x:f>LEN(E155)</x:f>
      </x:c>
      <x:c r="J155">
        <x:f>IF(D155="","",IF(OR(AND(LEFT(D155,7)="Sitelink",OR(LEN(E155)&gt;25,LEN(F155)&gt;35,LEN(G155)&gt;35)),AND(D155="Callout",LEN(E155)&gt;25)),"YES",""))</x:f>
      </x:c>
    </x:row>
    <x:row r="156">
      <x:c r="I156">
        <x:f>LEN(E156)</x:f>
      </x:c>
      <x:c r="J156">
        <x:f>IF(D156="","",IF(OR(AND(LEFT(D156,7)="Sitelink",OR(LEN(E156)&gt;25,LEN(F156)&gt;35,LEN(G156)&gt;35)),AND(D156="Callout",LEN(E156)&gt;25)),"YES",""))</x:f>
      </x:c>
    </x:row>
    <x:row r="157">
      <x:c r="I157">
        <x:f>LEN(E157)</x:f>
      </x:c>
      <x:c r="J157">
        <x:f>IF(D157="","",IF(OR(AND(LEFT(D157,7)="Sitelink",OR(LEN(E157)&gt;25,LEN(F157)&gt;35,LEN(G157)&gt;35)),AND(D157="Callout",LEN(E157)&gt;25)),"YES",""))</x:f>
      </x:c>
    </x:row>
    <x:row r="158">
      <x:c r="I158">
        <x:f>LEN(E158)</x:f>
      </x:c>
      <x:c r="J158">
        <x:f>IF(D158="","",IF(OR(AND(LEFT(D158,7)="Sitelink",OR(LEN(E158)&gt;25,LEN(F158)&gt;35,LEN(G158)&gt;35)),AND(D158="Callout",LEN(E158)&gt;25)),"YES",""))</x:f>
      </x:c>
    </x:row>
    <x:row r="159">
      <x:c r="I159">
        <x:f>LEN(E159)</x:f>
      </x:c>
      <x:c r="J159">
        <x:f>IF(D159="","",IF(OR(AND(LEFT(D159,7)="Sitelink",OR(LEN(E159)&gt;25,LEN(F159)&gt;35,LEN(G159)&gt;35)),AND(D159="Callout",LEN(E159)&gt;25)),"YES",""))</x:f>
      </x:c>
    </x:row>
    <x:row r="160">
      <x:c r="I160">
        <x:f>LEN(E160)</x:f>
      </x:c>
      <x:c r="J160">
        <x:f>IF(D160="","",IF(OR(AND(LEFT(D160,7)="Sitelink",OR(LEN(E160)&gt;25,LEN(F160)&gt;35,LEN(G160)&gt;35)),AND(D160="Callout",LEN(E160)&gt;25)),"YES",""))</x:f>
      </x:c>
    </x:row>
    <x:row r="161">
      <x:c r="I161">
        <x:f>LEN(E161)</x:f>
      </x:c>
      <x:c r="J161">
        <x:f>IF(D161="","",IF(OR(AND(LEFT(D161,7)="Sitelink",OR(LEN(E161)&gt;25,LEN(F161)&gt;35,LEN(G161)&gt;35)),AND(D161="Callout",LEN(E161)&gt;25)),"YES",""))</x:f>
      </x:c>
    </x:row>
    <x:row r="162">
      <x:c r="I162">
        <x:f>LEN(E162)</x:f>
      </x:c>
      <x:c r="J162">
        <x:f>IF(D162="","",IF(OR(AND(LEFT(D162,7)="Sitelink",OR(LEN(E162)&gt;25,LEN(F162)&gt;35,LEN(G162)&gt;35)),AND(D162="Callout",LEN(E162)&gt;25)),"YES",""))</x:f>
      </x:c>
    </x:row>
    <x:row r="163">
      <x:c r="I163">
        <x:f>LEN(E163)</x:f>
      </x:c>
      <x:c r="J163">
        <x:f>IF(D163="","",IF(OR(AND(LEFT(D163,7)="Sitelink",OR(LEN(E163)&gt;25,LEN(F163)&gt;35,LEN(G163)&gt;35)),AND(D163="Callout",LEN(E163)&gt;25)),"YES",""))</x:f>
      </x:c>
    </x:row>
    <x:row r="164">
      <x:c r="I164">
        <x:f>LEN(E164)</x:f>
      </x:c>
      <x:c r="J164">
        <x:f>IF(D164="","",IF(OR(AND(LEFT(D164,7)="Sitelink",OR(LEN(E164)&gt;25,LEN(F164)&gt;35,LEN(G164)&gt;35)),AND(D164="Callout",LEN(E164)&gt;25)),"YES",""))</x:f>
      </x:c>
    </x:row>
    <x:row r="165">
      <x:c r="I165">
        <x:f>LEN(E165)</x:f>
      </x:c>
      <x:c r="J165">
        <x:f>IF(D165="","",IF(OR(AND(LEFT(D165,7)="Sitelink",OR(LEN(E165)&gt;25,LEN(F165)&gt;35,LEN(G165)&gt;35)),AND(D165="Callout",LEN(E165)&gt;25)),"YES",""))</x:f>
      </x:c>
    </x:row>
    <x:row r="166">
      <x:c r="I166">
        <x:f>LEN(E166)</x:f>
      </x:c>
      <x:c r="J166">
        <x:f>IF(D166="","",IF(OR(AND(LEFT(D166,7)="Sitelink",OR(LEN(E166)&gt;25,LEN(F166)&gt;35,LEN(G166)&gt;35)),AND(D166="Callout",LEN(E166)&gt;25)),"YES",""))</x:f>
      </x:c>
    </x:row>
    <x:row r="167">
      <x:c r="I167">
        <x:f>LEN(E167)</x:f>
      </x:c>
      <x:c r="J167">
        <x:f>IF(D167="","",IF(OR(AND(LEFT(D167,7)="Sitelink",OR(LEN(E167)&gt;25,LEN(F167)&gt;35,LEN(G167)&gt;35)),AND(D167="Callout",LEN(E167)&gt;25)),"YES",""))</x:f>
      </x:c>
    </x:row>
    <x:row r="168">
      <x:c r="I168">
        <x:f>LEN(E168)</x:f>
      </x:c>
      <x:c r="J168">
        <x:f>IF(D168="","",IF(OR(AND(LEFT(D168,7)="Sitelink",OR(LEN(E168)&gt;25,LEN(F168)&gt;35,LEN(G168)&gt;35)),AND(D168="Callout",LEN(E168)&gt;25)),"YES",""))</x:f>
      </x:c>
    </x:row>
    <x:row r="169">
      <x:c r="I169">
        <x:f>LEN(E169)</x:f>
      </x:c>
      <x:c r="J169">
        <x:f>IF(D169="","",IF(OR(AND(LEFT(D169,7)="Sitelink",OR(LEN(E169)&gt;25,LEN(F169)&gt;35,LEN(G169)&gt;35)),AND(D169="Callout",LEN(E169)&gt;25)),"YES",""))</x:f>
      </x:c>
    </x:row>
    <x:row r="170">
      <x:c r="I170">
        <x:f>LEN(E170)</x:f>
      </x:c>
      <x:c r="J170">
        <x:f>IF(D170="","",IF(OR(AND(LEFT(D170,7)="Sitelink",OR(LEN(E170)&gt;25,LEN(F170)&gt;35,LEN(G170)&gt;35)),AND(D170="Callout",LEN(E170)&gt;25)),"YES",""))</x:f>
      </x:c>
    </x:row>
    <x:row r="171">
      <x:c r="I171">
        <x:f>LEN(E171)</x:f>
      </x:c>
      <x:c r="J171">
        <x:f>IF(D171="","",IF(OR(AND(LEFT(D171,7)="Sitelink",OR(LEN(E171)&gt;25,LEN(F171)&gt;35,LEN(G171)&gt;35)),AND(D171="Callout",LEN(E171)&gt;25)),"YES",""))</x:f>
      </x:c>
    </x:row>
    <x:row r="172">
      <x:c r="I172">
        <x:f>LEN(E172)</x:f>
      </x:c>
      <x:c r="J172">
        <x:f>IF(D172="","",IF(OR(AND(LEFT(D172,7)="Sitelink",OR(LEN(E172)&gt;25,LEN(F172)&gt;35,LEN(G172)&gt;35)),AND(D172="Callout",LEN(E172)&gt;25)),"YES",""))</x:f>
      </x:c>
    </x:row>
    <x:row r="173">
      <x:c r="I173">
        <x:f>LEN(E173)</x:f>
      </x:c>
      <x:c r="J173">
        <x:f>IF(D173="","",IF(OR(AND(LEFT(D173,7)="Sitelink",OR(LEN(E173)&gt;25,LEN(F173)&gt;35,LEN(G173)&gt;35)),AND(D173="Callout",LEN(E173)&gt;25)),"YES",""))</x:f>
      </x:c>
    </x:row>
    <x:row r="174">
      <x:c r="I174">
        <x:f>LEN(E174)</x:f>
      </x:c>
      <x:c r="J174">
        <x:f>IF(D174="","",IF(OR(AND(LEFT(D174,7)="Sitelink",OR(LEN(E174)&gt;25,LEN(F174)&gt;35,LEN(G174)&gt;35)),AND(D174="Callout",LEN(E174)&gt;25)),"YES",""))</x:f>
      </x:c>
    </x:row>
    <x:row r="175">
      <x:c r="I175">
        <x:f>LEN(E175)</x:f>
      </x:c>
      <x:c r="J175">
        <x:f>IF(D175="","",IF(OR(AND(LEFT(D175,7)="Sitelink",OR(LEN(E175)&gt;25,LEN(F175)&gt;35,LEN(G175)&gt;35)),AND(D175="Callout",LEN(E175)&gt;25)),"YES",""))</x:f>
      </x:c>
    </x:row>
    <x:row r="176">
      <x:c r="I176">
        <x:f>LEN(E176)</x:f>
      </x:c>
      <x:c r="J176">
        <x:f>IF(D176="","",IF(OR(AND(LEFT(D176,7)="Sitelink",OR(LEN(E176)&gt;25,LEN(F176)&gt;35,LEN(G176)&gt;35)),AND(D176="Callout",LEN(E176)&gt;25)),"YES",""))</x:f>
      </x:c>
    </x:row>
    <x:row r="177">
      <x:c r="I177">
        <x:f>LEN(E177)</x:f>
      </x:c>
      <x:c r="J177">
        <x:f>IF(D177="","",IF(OR(AND(LEFT(D177,7)="Sitelink",OR(LEN(E177)&gt;25,LEN(F177)&gt;35,LEN(G177)&gt;35)),AND(D177="Callout",LEN(E177)&gt;25)),"YES",""))</x:f>
      </x:c>
    </x:row>
    <x:row r="178">
      <x:c r="I178">
        <x:f>LEN(E178)</x:f>
      </x:c>
      <x:c r="J178">
        <x:f>IF(D178="","",IF(OR(AND(LEFT(D178,7)="Sitelink",OR(LEN(E178)&gt;25,LEN(F178)&gt;35,LEN(G178)&gt;35)),AND(D178="Callout",LEN(E178)&gt;25)),"YES",""))</x:f>
      </x:c>
    </x:row>
    <x:row r="179">
      <x:c r="I179">
        <x:f>LEN(E179)</x:f>
      </x:c>
      <x:c r="J179">
        <x:f>IF(D179="","",IF(OR(AND(LEFT(D179,7)="Sitelink",OR(LEN(E179)&gt;25,LEN(F179)&gt;35,LEN(G179)&gt;35)),AND(D179="Callout",LEN(E179)&gt;25)),"YES",""))</x:f>
      </x:c>
    </x:row>
    <x:row r="180">
      <x:c r="I180">
        <x:f>LEN(E180)</x:f>
      </x:c>
      <x:c r="J180">
        <x:f>IF(D180="","",IF(OR(AND(LEFT(D180,7)="Sitelink",OR(LEN(E180)&gt;25,LEN(F180)&gt;35,LEN(G180)&gt;35)),AND(D180="Callout",LEN(E180)&gt;25)),"YES",""))</x:f>
      </x:c>
    </x:row>
    <x:row r="181">
      <x:c r="I181">
        <x:f>LEN(E181)</x:f>
      </x:c>
      <x:c r="J181">
        <x:f>IF(D181="","",IF(OR(AND(LEFT(D181,7)="Sitelink",OR(LEN(E181)&gt;25,LEN(F181)&gt;35,LEN(G181)&gt;35)),AND(D181="Callout",LEN(E181)&gt;25)),"YES",""))</x:f>
      </x:c>
    </x:row>
    <x:row r="182">
      <x:c r="I182">
        <x:f>LEN(E182)</x:f>
      </x:c>
      <x:c r="J182">
        <x:f>IF(D182="","",IF(OR(AND(LEFT(D182,7)="Sitelink",OR(LEN(E182)&gt;25,LEN(F182)&gt;35,LEN(G182)&gt;35)),AND(D182="Callout",LEN(E182)&gt;25)),"YES",""))</x:f>
      </x:c>
    </x:row>
    <x:row r="183">
      <x:c r="I183">
        <x:f>LEN(E183)</x:f>
      </x:c>
      <x:c r="J183">
        <x:f>IF(D183="","",IF(OR(AND(LEFT(D183,7)="Sitelink",OR(LEN(E183)&gt;25,LEN(F183)&gt;35,LEN(G183)&gt;35)),AND(D183="Callout",LEN(E183)&gt;25)),"YES",""))</x:f>
      </x:c>
    </x:row>
    <x:row r="184">
      <x:c r="I184">
        <x:f>LEN(E184)</x:f>
      </x:c>
      <x:c r="J184">
        <x:f>IF(D184="","",IF(OR(AND(LEFT(D184,7)="Sitelink",OR(LEN(E184)&gt;25,LEN(F184)&gt;35,LEN(G184)&gt;35)),AND(D184="Callout",LEN(E184)&gt;25)),"YES",""))</x:f>
      </x:c>
    </x:row>
    <x:row r="185">
      <x:c r="I185">
        <x:f>LEN(E185)</x:f>
      </x:c>
      <x:c r="J185">
        <x:f>IF(D185="","",IF(OR(AND(LEFT(D185,7)="Sitelink",OR(LEN(E185)&gt;25,LEN(F185)&gt;35,LEN(G185)&gt;35)),AND(D185="Callout",LEN(E185)&gt;25)),"YES",""))</x:f>
      </x:c>
    </x:row>
    <x:row r="186">
      <x:c r="I186">
        <x:f>LEN(E186)</x:f>
      </x:c>
      <x:c r="J186">
        <x:f>IF(D186="","",IF(OR(AND(LEFT(D186,7)="Sitelink",OR(LEN(E186)&gt;25,LEN(F186)&gt;35,LEN(G186)&gt;35)),AND(D186="Callout",LEN(E186)&gt;25)),"YES",""))</x:f>
      </x:c>
    </x:row>
    <x:row r="187">
      <x:c r="I187">
        <x:f>LEN(E187)</x:f>
      </x:c>
      <x:c r="J187">
        <x:f>IF(D187="","",IF(OR(AND(LEFT(D187,7)="Sitelink",OR(LEN(E187)&gt;25,LEN(F187)&gt;35,LEN(G187)&gt;35)),AND(D187="Callout",LEN(E187)&gt;25)),"YES",""))</x:f>
      </x:c>
    </x:row>
    <x:row r="188">
      <x:c r="I188">
        <x:f>LEN(E188)</x:f>
      </x:c>
      <x:c r="J188">
        <x:f>IF(D188="","",IF(OR(AND(LEFT(D188,7)="Sitelink",OR(LEN(E188)&gt;25,LEN(F188)&gt;35,LEN(G188)&gt;35)),AND(D188="Callout",LEN(E188)&gt;25)),"YES",""))</x:f>
      </x:c>
    </x:row>
    <x:row r="189">
      <x:c r="I189">
        <x:f>LEN(E189)</x:f>
      </x:c>
      <x:c r="J189">
        <x:f>IF(D189="","",IF(OR(AND(LEFT(D189,7)="Sitelink",OR(LEN(E189)&gt;25,LEN(F189)&gt;35,LEN(G189)&gt;35)),AND(D189="Callout",LEN(E189)&gt;25)),"YES",""))</x:f>
      </x:c>
    </x:row>
    <x:row r="190">
      <x:c r="I190">
        <x:f>LEN(E190)</x:f>
      </x:c>
      <x:c r="J190">
        <x:f>IF(D190="","",IF(OR(AND(LEFT(D190,7)="Sitelink",OR(LEN(E190)&gt;25,LEN(F190)&gt;35,LEN(G190)&gt;35)),AND(D190="Callout",LEN(E190)&gt;25)),"YES",""))</x:f>
      </x:c>
    </x:row>
    <x:row r="191">
      <x:c r="I191">
        <x:f>LEN(E191)</x:f>
      </x:c>
      <x:c r="J191">
        <x:f>IF(D191="","",IF(OR(AND(LEFT(D191,7)="Sitelink",OR(LEN(E191)&gt;25,LEN(F191)&gt;35,LEN(G191)&gt;35)),AND(D191="Callout",LEN(E191)&gt;25)),"YES",""))</x:f>
      </x:c>
    </x:row>
    <x:row r="192">
      <x:c r="I192">
        <x:f>LEN(E192)</x:f>
      </x:c>
      <x:c r="J192">
        <x:f>IF(D192="","",IF(OR(AND(LEFT(D192,7)="Sitelink",OR(LEN(E192)&gt;25,LEN(F192)&gt;35,LEN(G192)&gt;35)),AND(D192="Callout",LEN(E192)&gt;25)),"YES",""))</x:f>
      </x:c>
    </x:row>
    <x:row r="193">
      <x:c r="I193">
        <x:f>LEN(E193)</x:f>
      </x:c>
      <x:c r="J193">
        <x:f>IF(D193="","",IF(OR(AND(LEFT(D193,7)="Sitelink",OR(LEN(E193)&gt;25,LEN(F193)&gt;35,LEN(G193)&gt;35)),AND(D193="Callout",LEN(E193)&gt;25)),"YES",""))</x:f>
      </x:c>
    </x:row>
    <x:row r="194">
      <x:c r="I194">
        <x:f>LEN(E194)</x:f>
      </x:c>
      <x:c r="J194">
        <x:f>IF(D194="","",IF(OR(AND(LEFT(D194,7)="Sitelink",OR(LEN(E194)&gt;25,LEN(F194)&gt;35,LEN(G194)&gt;35)),AND(D194="Callout",LEN(E194)&gt;25)),"YES",""))</x:f>
      </x:c>
    </x:row>
    <x:row r="195">
      <x:c r="I195">
        <x:f>LEN(E195)</x:f>
      </x:c>
      <x:c r="J195">
        <x:f>IF(D195="","",IF(OR(AND(LEFT(D195,7)="Sitelink",OR(LEN(E195)&gt;25,LEN(F195)&gt;35,LEN(G195)&gt;35)),AND(D195="Callout",LEN(E195)&gt;25)),"YES",""))</x:f>
      </x:c>
    </x:row>
    <x:row r="196">
      <x:c r="I196">
        <x:f>LEN(E196)</x:f>
      </x:c>
      <x:c r="J196">
        <x:f>IF(D196="","",IF(OR(AND(LEFT(D196,7)="Sitelink",OR(LEN(E196)&gt;25,LEN(F196)&gt;35,LEN(G196)&gt;35)),AND(D196="Callout",LEN(E196)&gt;25)),"YES",""))</x:f>
      </x:c>
    </x:row>
    <x:row r="197">
      <x:c r="I197">
        <x:f>LEN(E197)</x:f>
      </x:c>
      <x:c r="J197">
        <x:f>IF(D197="","",IF(OR(AND(LEFT(D197,7)="Sitelink",OR(LEN(E197)&gt;25,LEN(F197)&gt;35,LEN(G197)&gt;35)),AND(D197="Callout",LEN(E197)&gt;25)),"YES",""))</x:f>
      </x:c>
    </x:row>
    <x:row r="198">
      <x:c r="I198">
        <x:f>LEN(E198)</x:f>
      </x:c>
      <x:c r="J198">
        <x:f>IF(D198="","",IF(OR(AND(LEFT(D198,7)="Sitelink",OR(LEN(E198)&gt;25,LEN(F198)&gt;35,LEN(G198)&gt;35)),AND(D198="Callout",LEN(E198)&gt;25)),"YES",""))</x:f>
      </x:c>
    </x:row>
    <x:row r="199">
      <x:c r="I199">
        <x:f>LEN(E199)</x:f>
      </x:c>
      <x:c r="J199">
        <x:f>IF(D199="","",IF(OR(AND(LEFT(D199,7)="Sitelink",OR(LEN(E199)&gt;25,LEN(F199)&gt;35,LEN(G199)&gt;35)),AND(D199="Callout",LEN(E199)&gt;25)),"YES",""))</x:f>
      </x:c>
    </x:row>
    <x:row r="200">
      <x:c r="I200">
        <x:f>LEN(E200)</x:f>
      </x:c>
      <x:c r="J200">
        <x:f>IF(D200="","",IF(OR(AND(LEFT(D200,7)="Sitelink",OR(LEN(E200)&gt;25,LEN(F200)&gt;35,LEN(G200)&gt;35)),AND(D200="Callout",LEN(E200)&gt;25)),"YES",""))</x:f>
      </x:c>
    </x:row>
  </x:sheetData>
  <x:conditionalFormatting sqref="J2:J5000">
    <x:cfRule type="expression" dxfId="0" priority="1">
      <x:formula>J2="Y"</x:formula>
    </x:cfRule>
  </x:conditionalFormatting>
  <x:conditionalFormatting sqref="A2:K200">
    <x:cfRule type="expression" dxfId="2" priority="2">
      <x:formula>$J2="YES"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d2f1f2829f354d9e"/>
  </x:tableParts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" customWidth="1"/>
    <x:col min="2" max="2" width="23" customWidth="1"/>
    <x:col min="3" max="3" width="43" customWidth="1"/>
    <x:col min="4" max="4" width="25" customWidth="1"/>
    <x:col min="5" max="5" width="22" customWidth="1"/>
    <x:col min="6" max="6" width="19" customWidth="1"/>
    <x:col min="7" max="7" width="29" customWidth="1"/>
    <x:col min="8" max="8" width="21" customWidth="1"/>
    <x:col min="9" max="9" width="34" customWidth="1"/>
  </x:cols>
  <x:sheetData>
    <x:row r="1" ht="24" customHeight="1">
      <x:c r="A1" s="40" t="inlineStr">
        <x:is>
          <x:t xml:space="preserve">Campaign</x:t>
        </x:is>
      </x:c>
      <x:c r="B1" s="40" t="inlineStr">
        <x:is>
          <x:t xml:space="preserve">Ad Group</x:t>
        </x:is>
      </x:c>
      <x:c r="C1" s="40" t="inlineStr">
        <x:is>
          <x:t xml:space="preserve">Landing Page URL</x:t>
        </x:is>
      </x:c>
      <x:c r="D1" s="40" t="inlineStr">
        <x:is>
          <x:t xml:space="preserve">Offer/Message</x:t>
        </x:is>
      </x:c>
      <x:c r="E1" s="40" t="inlineStr">
        <x:is>
          <x:t xml:space="preserve">Primary CTA</x:t>
        </x:is>
      </x:c>
      <x:c r="F1" s="40" t="inlineStr">
        <x:is>
          <x:t xml:space="preserve">Conversion Action</x:t>
        </x:is>
      </x:c>
      <x:c r="G1" s="40" t="inlineStr">
        <x:is>
          <x:t xml:space="preserve">Speed/UX Notes</x:t>
        </x:is>
      </x:c>
      <x:c r="H1" s="40" t="inlineStr">
        <x:is>
          <x:t xml:space="preserve">Message Match (1-5)</x:t>
        </x:is>
      </x:c>
      <x:c r="I1" s="40" t="inlineStr">
        <x:is>
          <x:t xml:space="preserve">Notes</x:t>
        </x:is>
      </x:c>
    </x:row>
    <x:row r="2">
      <x:c r="A2" s="41" t="inlineStr">
        <x:is>
          <x:t xml:space="preserve">Brand - Search</x:t>
        </x:is>
      </x:c>
      <x:c r="B2" s="41" t="inlineStr">
        <x:is>
          <x:t xml:space="preserve">Brand Terms</x:t>
        </x:is>
      </x:c>
      <x:c r="C2" s="57" t="inlineStr">
        <x:is>
          <x:t xml:space="preserve">https://example.com/</x:t>
        </x:is>
      </x:c>
      <x:c r="D2" s="41" t="inlineStr">
        <x:is>
          <x:t xml:space="preserve">Official brand store</x:t>
        </x:is>
      </x:c>
      <x:c r="E2" s="41" t="inlineStr">
        <x:is>
          <x:t xml:space="preserve">Shop now</x:t>
        </x:is>
      </x:c>
      <x:c r="F2" s="41" t="inlineStr">
        <x:is>
          <x:t xml:space="preserve">Lead/Purchase</x:t>
        </x:is>
      </x:c>
      <x:c r="G2" s="41" t="inlineStr">
        <x:is>
          <x:t xml:space="preserve">Fast; clear navigation</x:t>
        </x:is>
      </x:c>
      <x:c r="H2" s="41" t="n">
        <x:v>5</x:v>
      </x:c>
      <x:c r="I2" s="41" t="inlineStr">
        <x:is>
          <x:t xml:space="preserve">Add trust badges &amp; reviews</x:t>
        </x:is>
      </x:c>
    </x:row>
    <x:row r="3">
      <x:c r="A3" s="46" t="inlineStr">
        <x:is>
          <x:t xml:space="preserve">Nonbrand - Jackets</x:t>
        </x:is>
      </x:c>
      <x:c r="B3" s="46" t="inlineStr">
        <x:is>
          <x:t xml:space="preserve">Mens Winter Jackets</x:t>
        </x:is>
      </x:c>
      <x:c r="C3" s="58" t="inlineStr">
        <x:is>
          <x:t xml:space="preserve">https://example.com/mens-winter-jackets</x:t>
        </x:is>
      </x:c>
      <x:c r="D3" s="46" t="inlineStr">
        <x:is>
          <x:t xml:space="preserve">Men's winter jackets</x:t>
        </x:is>
      </x:c>
      <x:c r="E3" s="46" t="inlineStr">
        <x:is>
          <x:t xml:space="preserve">Shop men's jackets</x:t>
        </x:is>
      </x:c>
      <x:c r="F3" s="46" t="inlineStr">
        <x:is>
          <x:t xml:space="preserve">Purchase</x:t>
        </x:is>
      </x:c>
      <x:c r="G3" s="46" t="inlineStr">
        <x:is>
          <x:t xml:space="preserve">Filter by warmth/waterproof</x:t>
        </x:is>
      </x:c>
      <x:c r="H3" s="46" t="n">
        <x:v>5</x:v>
      </x:c>
      <x:c r="I3" s="46" t="inlineStr">
        <x:is>
          <x:t xml:space="preserve">Promo banner consistent with ads</x:t>
        </x:is>
      </x:c>
    </x:row>
    <x:row r="4">
      <x:c r="A4" s="50" t="inlineStr">
        <x:is>
          <x:t xml:space="preserve">Nonbrand - Jackets</x:t>
        </x:is>
      </x:c>
      <x:c r="B4" s="50" t="inlineStr">
        <x:is>
          <x:t xml:space="preserve">Womens Winter Jackets</x:t>
        </x:is>
      </x:c>
      <x:c r="C4" s="57" t="inlineStr">
        <x:is>
          <x:t xml:space="preserve">https://example.com/womens-winter-jackets</x:t>
        </x:is>
      </x:c>
      <x:c r="D4" s="50" t="inlineStr">
        <x:is>
          <x:t xml:space="preserve">Women's winter jackets</x:t>
        </x:is>
      </x:c>
      <x:c r="E4" s="50" t="inlineStr">
        <x:is>
          <x:t xml:space="preserve">Shop women's jackets</x:t>
        </x:is>
      </x:c>
      <x:c r="F4" s="50" t="inlineStr">
        <x:is>
          <x:t xml:space="preserve">Purchase</x:t>
        </x:is>
      </x:c>
      <x:c r="G4" s="50" t="inlineStr">
        <x:is>
          <x:t xml:space="preserve">Size &amp; fit guidance</x:t>
        </x:is>
      </x:c>
      <x:c r="H4" s="50" t="n">
        <x:v>5</x:v>
      </x:c>
      <x:c r="I4" s="50" t="inlineStr">
        <x:is>
          <x:t xml:space="preserve">Add 'best sellers' section</x:t>
        </x:is>
      </x:c>
    </x:row>
    <x:row r="5">
      <x:c r="A5" s="46" t="inlineStr">
        <x:is>
          <x:t xml:space="preserve">Nonbrand - Jackets</x:t>
        </x:is>
      </x:c>
      <x:c r="B5" s="46" t="inlineStr">
        <x:is>
          <x:t xml:space="preserve">Down Jackets</x:t>
        </x:is>
      </x:c>
      <x:c r="C5" s="58" t="inlineStr">
        <x:is>
          <x:t xml:space="preserve">https://example.com/down-jackets</x:t>
        </x:is>
      </x:c>
      <x:c r="D5" s="46" t="inlineStr">
        <x:is>
          <x:t xml:space="preserve">Packable down jackets</x:t>
        </x:is>
      </x:c>
      <x:c r="E5" s="46" t="inlineStr">
        <x:is>
          <x:t xml:space="preserve">Shop down jackets</x:t>
        </x:is>
      </x:c>
      <x:c r="F5" s="46" t="inlineStr">
        <x:is>
          <x:t xml:space="preserve">Purchase</x:t>
        </x:is>
      </x:c>
      <x:c r="G5" s="46" t="inlineStr">
        <x:is>
          <x:t xml:space="preserve">Highlight warmth-to-weight</x:t>
        </x:is>
      </x:c>
      <x:c r="H5" s="46" t="n">
        <x:v>4</x:v>
      </x:c>
      <x:c r="I5" s="46" t="inlineStr">
        <x:is>
          <x:t xml:space="preserve">Add 'packable' imagery</x:t>
        </x:is>
      </x:c>
    </x:row>
    <x:row r="6">
      <x:c r="A6" s="50" t="inlineStr">
        <x:is>
          <x:t xml:space="preserve">Remarketing - Display</x:t>
        </x:is>
      </x:c>
      <x:c r="B6" s="50" t="inlineStr">
        <x:is>
          <x:t xml:space="preserve">Cart Abandoners 30d</x:t>
        </x:is>
      </x:c>
      <x:c r="C6" s="57" t="inlineStr">
        <x:is>
          <x:t xml:space="preserve">https://example.com/cart</x:t>
        </x:is>
      </x:c>
      <x:c r="D6" s="50" t="inlineStr">
        <x:is>
          <x:t xml:space="preserve">Cart reminder + 10% off</x:t>
        </x:is>
      </x:c>
      <x:c r="E6" s="50" t="inlineStr">
        <x:is>
          <x:t xml:space="preserve">Complete checkout</x:t>
        </x:is>
      </x:c>
      <x:c r="F6" s="50" t="inlineStr">
        <x:is>
          <x:t xml:space="preserve">Purchase</x:t>
        </x:is>
      </x:c>
      <x:c r="G6" s="50" t="inlineStr">
        <x:is>
          <x:t xml:space="preserve">One-page checkout</x:t>
        </x:is>
      </x:c>
      <x:c r="H6" s="50" t="n">
        <x:v>5</x:v>
      </x:c>
      <x:c r="I6" s="50" t="inlineStr">
        <x:is>
          <x:t xml:space="preserve">Auto-apply discount code</x:t>
        </x:is>
      </x:c>
    </x:row>
    <x:row r="7">
      <x:c r="A7" s="46" t="n"/>
      <x:c r="B7" s="46" t="n"/>
      <x:c r="C7" s="46" t="n"/>
      <x:c r="D7" s="46" t="n"/>
      <x:c r="E7" s="46" t="n"/>
      <x:c r="F7" s="46" t="n"/>
      <x:c r="G7" s="46" t="n"/>
      <x:c r="H7" s="46" t="n"/>
      <x:c r="I7" s="46" t="n"/>
    </x:row>
    <x:row r="8">
      <x:c r="A8" s="50" t="n"/>
      <x:c r="B8" s="50" t="n"/>
      <x:c r="C8" s="50" t="n"/>
      <x:c r="D8" s="50" t="n"/>
      <x:c r="E8" s="50" t="n"/>
      <x:c r="F8" s="50" t="n"/>
      <x:c r="G8" s="50" t="n"/>
      <x:c r="H8" s="50" t="n"/>
      <x:c r="I8" s="50" t="n"/>
    </x:row>
    <x:row r="9">
      <x:c r="A9" s="46" t="n"/>
      <x:c r="B9" s="46" t="n"/>
      <x:c r="C9" s="46" t="n"/>
      <x:c r="D9" s="46" t="n"/>
      <x:c r="E9" s="46" t="n"/>
      <x:c r="F9" s="46" t="n"/>
      <x:c r="G9" s="46" t="n"/>
      <x:c r="H9" s="46" t="n"/>
      <x:c r="I9" s="46" t="n"/>
    </x:row>
    <x:row r="10">
      <x:c r="A10" s="50" t="n"/>
      <x:c r="B10" s="50" t="n"/>
      <x:c r="C10" s="50" t="n"/>
      <x:c r="D10" s="50" t="n"/>
      <x:c r="E10" s="50" t="n"/>
      <x:c r="F10" s="50" t="n"/>
      <x:c r="G10" s="50" t="n"/>
      <x:c r="H10" s="50" t="n"/>
      <x:c r="I10" s="50" t="n"/>
    </x:row>
    <x:row r="11">
      <x:c r="A11" s="46" t="n"/>
      <x:c r="B11" s="46" t="n"/>
      <x:c r="C11" s="46" t="n"/>
      <x:c r="D11" s="46" t="n"/>
      <x:c r="E11" s="46" t="n"/>
      <x:c r="F11" s="46" t="n"/>
      <x:c r="G11" s="46" t="n"/>
      <x:c r="H11" s="46" t="n"/>
      <x:c r="I11" s="46" t="n"/>
    </x:row>
    <x:row r="12">
      <x:c r="A12" s="50" t="n"/>
      <x:c r="B12" s="50" t="n"/>
      <x:c r="C12" s="50" t="n"/>
      <x:c r="D12" s="50" t="n"/>
      <x:c r="E12" s="50" t="n"/>
      <x:c r="F12" s="50" t="n"/>
      <x:c r="G12" s="50" t="n"/>
      <x:c r="H12" s="50" t="n"/>
      <x:c r="I12" s="50" t="n"/>
    </x:row>
    <x:row r="13">
      <x:c r="A13" s="46" t="n"/>
      <x:c r="B13" s="46" t="n"/>
      <x:c r="C13" s="46" t="n"/>
      <x:c r="D13" s="46" t="n"/>
      <x:c r="E13" s="46" t="n"/>
      <x:c r="F13" s="46" t="n"/>
      <x:c r="G13" s="46" t="n"/>
      <x:c r="H13" s="46" t="n"/>
      <x:c r="I13" s="46" t="n"/>
    </x:row>
    <x:row r="14">
      <x:c r="A14" s="50" t="n"/>
      <x:c r="B14" s="50" t="n"/>
      <x:c r="C14" s="50" t="n"/>
      <x:c r="D14" s="50" t="n"/>
      <x:c r="E14" s="50" t="n"/>
      <x:c r="F14" s="50" t="n"/>
      <x:c r="G14" s="50" t="n"/>
      <x:c r="H14" s="50" t="n"/>
      <x:c r="I14" s="50" t="n"/>
    </x:row>
    <x:row r="15">
      <x:c r="A15" s="46" t="n"/>
      <x:c r="B15" s="46" t="n"/>
      <x:c r="C15" s="46" t="n"/>
      <x:c r="D15" s="46" t="n"/>
      <x:c r="E15" s="46" t="n"/>
      <x:c r="F15" s="46" t="n"/>
      <x:c r="G15" s="46" t="n"/>
      <x:c r="H15" s="46" t="n"/>
      <x:c r="I15" s="46" t="n"/>
    </x:row>
    <x:row r="16">
      <x:c r="A16" s="50" t="n"/>
      <x:c r="B16" s="50" t="n"/>
      <x:c r="C16" s="50" t="n"/>
      <x:c r="D16" s="50" t="n"/>
      <x:c r="E16" s="50" t="n"/>
      <x:c r="F16" s="50" t="n"/>
      <x:c r="G16" s="50" t="n"/>
      <x:c r="H16" s="50" t="n"/>
      <x:c r="I16" s="50" t="n"/>
    </x:row>
    <x:row r="17">
      <x:c r="A17" s="46" t="n"/>
      <x:c r="B17" s="46" t="n"/>
      <x:c r="C17" s="46" t="n"/>
      <x:c r="D17" s="46" t="n"/>
      <x:c r="E17" s="46" t="n"/>
      <x:c r="F17" s="46" t="n"/>
      <x:c r="G17" s="46" t="n"/>
      <x:c r="H17" s="46" t="n"/>
      <x:c r="I17" s="46" t="n"/>
    </x:row>
    <x:row r="18">
      <x:c r="A18" s="50" t="n"/>
      <x:c r="B18" s="50" t="n"/>
      <x:c r="C18" s="50" t="n"/>
      <x:c r="D18" s="50" t="n"/>
      <x:c r="E18" s="50" t="n"/>
      <x:c r="F18" s="50" t="n"/>
      <x:c r="G18" s="50" t="n"/>
      <x:c r="H18" s="50" t="n"/>
      <x:c r="I18" s="50" t="n"/>
    </x:row>
    <x:row r="19">
      <x:c r="A19" s="46" t="n"/>
      <x:c r="B19" s="46" t="n"/>
      <x:c r="C19" s="46" t="n"/>
      <x:c r="D19" s="46" t="n"/>
      <x:c r="E19" s="46" t="n"/>
      <x:c r="F19" s="46" t="n"/>
      <x:c r="G19" s="46" t="n"/>
      <x:c r="H19" s="46" t="n"/>
      <x:c r="I19" s="46" t="n"/>
    </x:row>
    <x:row r="20">
      <x:c r="A20" s="50" t="n"/>
      <x:c r="B20" s="50" t="n"/>
      <x:c r="C20" s="50" t="n"/>
      <x:c r="D20" s="50" t="n"/>
      <x:c r="E20" s="50" t="n"/>
      <x:c r="F20" s="50" t="n"/>
      <x:c r="G20" s="50" t="n"/>
      <x:c r="H20" s="50" t="n"/>
      <x:c r="I20" s="50" t="n"/>
    </x:row>
    <x:row r="21">
      <x:c r="A21" s="46" t="n"/>
      <x:c r="B21" s="46" t="n"/>
      <x:c r="C21" s="46" t="n"/>
      <x:c r="D21" s="46" t="n"/>
      <x:c r="E21" s="46" t="n"/>
      <x:c r="F21" s="46" t="n"/>
      <x:c r="G21" s="46" t="n"/>
      <x:c r="H21" s="46" t="n"/>
      <x:c r="I21" s="46" t="n"/>
    </x:row>
    <x:row r="22">
      <x:c r="A22" s="50" t="n"/>
      <x:c r="B22" s="50" t="n"/>
      <x:c r="C22" s="50" t="n"/>
      <x:c r="D22" s="50" t="n"/>
      <x:c r="E22" s="50" t="n"/>
      <x:c r="F22" s="50" t="n"/>
      <x:c r="G22" s="50" t="n"/>
      <x:c r="H22" s="50" t="n"/>
      <x:c r="I22" s="50" t="n"/>
    </x:row>
    <x:row r="23">
      <x:c r="A23" s="46" t="n"/>
      <x:c r="B23" s="46" t="n"/>
      <x:c r="C23" s="46" t="n"/>
      <x:c r="D23" s="46" t="n"/>
      <x:c r="E23" s="46" t="n"/>
      <x:c r="F23" s="46" t="n"/>
      <x:c r="G23" s="46" t="n"/>
      <x:c r="H23" s="46" t="n"/>
      <x:c r="I23" s="46" t="n"/>
    </x:row>
    <x:row r="24">
      <x:c r="A24" s="50" t="n"/>
      <x:c r="B24" s="50" t="n"/>
      <x:c r="C24" s="50" t="n"/>
      <x:c r="D24" s="50" t="n"/>
      <x:c r="E24" s="50" t="n"/>
      <x:c r="F24" s="50" t="n"/>
      <x:c r="G24" s="50" t="n"/>
      <x:c r="H24" s="50" t="n"/>
      <x:c r="I24" s="50" t="n"/>
    </x:row>
    <x:row r="25">
      <x:c r="A25" s="46" t="n"/>
      <x:c r="B25" s="46" t="n"/>
      <x:c r="C25" s="46" t="n"/>
      <x:c r="D25" s="46" t="n"/>
      <x:c r="E25" s="46" t="n"/>
      <x:c r="F25" s="46" t="n"/>
      <x:c r="G25" s="46" t="n"/>
      <x:c r="H25" s="46" t="n"/>
      <x:c r="I25" s="46" t="n"/>
    </x:row>
    <x:row r="26">
      <x:c r="A26" s="50" t="n"/>
      <x:c r="B26" s="50" t="n"/>
      <x:c r="C26" s="50" t="n"/>
      <x:c r="D26" s="50" t="n"/>
      <x:c r="E26" s="50" t="n"/>
      <x:c r="F26" s="50" t="n"/>
      <x:c r="G26" s="50" t="n"/>
      <x:c r="H26" s="50" t="n"/>
      <x:c r="I26" s="50" t="n"/>
    </x:row>
    <x:row r="27">
      <x:c r="A27" s="46" t="n"/>
      <x:c r="B27" s="46" t="n"/>
      <x:c r="C27" s="46" t="n"/>
      <x:c r="D27" s="46" t="n"/>
      <x:c r="E27" s="46" t="n"/>
      <x:c r="F27" s="46" t="n"/>
      <x:c r="G27" s="46" t="n"/>
      <x:c r="H27" s="46" t="n"/>
      <x:c r="I27" s="46" t="n"/>
    </x:row>
    <x:row r="28">
      <x:c r="A28" s="50" t="n"/>
      <x:c r="B28" s="50" t="n"/>
      <x:c r="C28" s="50" t="n"/>
      <x:c r="D28" s="50" t="n"/>
      <x:c r="E28" s="50" t="n"/>
      <x:c r="F28" s="50" t="n"/>
      <x:c r="G28" s="50" t="n"/>
      <x:c r="H28" s="50" t="n"/>
      <x:c r="I28" s="50" t="n"/>
    </x:row>
    <x:row r="29">
      <x:c r="A29" s="46" t="n"/>
      <x:c r="B29" s="46" t="n"/>
      <x:c r="C29" s="46" t="n"/>
      <x:c r="D29" s="46" t="n"/>
      <x:c r="E29" s="46" t="n"/>
      <x:c r="F29" s="46" t="n"/>
      <x:c r="G29" s="46" t="n"/>
      <x:c r="H29" s="46" t="n"/>
      <x:c r="I29" s="46" t="n"/>
    </x:row>
    <x:row r="30">
      <x:c r="A30" s="50" t="n"/>
      <x:c r="B30" s="50" t="n"/>
      <x:c r="C30" s="50" t="n"/>
      <x:c r="D30" s="50" t="n"/>
      <x:c r="E30" s="50" t="n"/>
      <x:c r="F30" s="50" t="n"/>
      <x:c r="G30" s="50" t="n"/>
      <x:c r="H30" s="50" t="n"/>
      <x:c r="I30" s="50" t="n"/>
    </x:row>
    <x:row r="31">
      <x:c r="A31" s="46" t="n"/>
      <x:c r="B31" s="46" t="n"/>
      <x:c r="C31" s="46" t="n"/>
      <x:c r="D31" s="46" t="n"/>
      <x:c r="E31" s="46" t="n"/>
      <x:c r="F31" s="46" t="n"/>
      <x:c r="G31" s="46" t="n"/>
      <x:c r="H31" s="46" t="n"/>
      <x:c r="I31" s="46" t="n"/>
    </x:row>
    <x:row r="32">
      <x:c r="A32" s="50" t="n"/>
      <x:c r="B32" s="50" t="n"/>
      <x:c r="C32" s="50" t="n"/>
      <x:c r="D32" s="50" t="n"/>
      <x:c r="E32" s="50" t="n"/>
      <x:c r="F32" s="50" t="n"/>
      <x:c r="G32" s="50" t="n"/>
      <x:c r="H32" s="50" t="n"/>
      <x:c r="I32" s="50" t="n"/>
    </x:row>
    <x:row r="33">
      <x:c r="A33" s="46" t="n"/>
      <x:c r="B33" s="46" t="n"/>
      <x:c r="C33" s="46" t="n"/>
      <x:c r="D33" s="46" t="n"/>
      <x:c r="E33" s="46" t="n"/>
      <x:c r="F33" s="46" t="n"/>
      <x:c r="G33" s="46" t="n"/>
      <x:c r="H33" s="46" t="n"/>
      <x:c r="I33" s="46" t="n"/>
    </x:row>
    <x:row r="34">
      <x:c r="A34" s="50" t="n"/>
      <x:c r="B34" s="50" t="n"/>
      <x:c r="C34" s="50" t="n"/>
      <x:c r="D34" s="50" t="n"/>
      <x:c r="E34" s="50" t="n"/>
      <x:c r="F34" s="50" t="n"/>
      <x:c r="G34" s="50" t="n"/>
      <x:c r="H34" s="50" t="n"/>
      <x:c r="I34" s="50" t="n"/>
    </x:row>
    <x:row r="35">
      <x:c r="A35" s="46" t="n"/>
      <x:c r="B35" s="46" t="n"/>
      <x:c r="C35" s="46" t="n"/>
      <x:c r="D35" s="46" t="n"/>
      <x:c r="E35" s="46" t="n"/>
      <x:c r="F35" s="46" t="n"/>
      <x:c r="G35" s="46" t="n"/>
      <x:c r="H35" s="46" t="n"/>
      <x:c r="I35" s="46" t="n"/>
    </x:row>
    <x:row r="36">
      <x:c r="A36" s="50" t="n"/>
      <x:c r="B36" s="50" t="n"/>
      <x:c r="C36" s="50" t="n"/>
      <x:c r="D36" s="50" t="n"/>
      <x:c r="E36" s="50" t="n"/>
      <x:c r="F36" s="50" t="n"/>
      <x:c r="G36" s="50" t="n"/>
      <x:c r="H36" s="50" t="n"/>
      <x:c r="I36" s="50" t="n"/>
    </x:row>
    <x:row r="37">
      <x:c r="A37" s="46" t="n"/>
      <x:c r="B37" s="46" t="n"/>
      <x:c r="C37" s="46" t="n"/>
      <x:c r="D37" s="46" t="n"/>
      <x:c r="E37" s="46" t="n"/>
      <x:c r="F37" s="46" t="n"/>
      <x:c r="G37" s="46" t="n"/>
      <x:c r="H37" s="46" t="n"/>
      <x:c r="I37" s="46" t="n"/>
    </x:row>
    <x:row r="38">
      <x:c r="A38" s="50" t="n"/>
      <x:c r="B38" s="50" t="n"/>
      <x:c r="C38" s="50" t="n"/>
      <x:c r="D38" s="50" t="n"/>
      <x:c r="E38" s="50" t="n"/>
      <x:c r="F38" s="50" t="n"/>
      <x:c r="G38" s="50" t="n"/>
      <x:c r="H38" s="50" t="n"/>
      <x:c r="I38" s="50" t="n"/>
    </x:row>
    <x:row r="39">
      <x:c r="A39" s="46" t="n"/>
      <x:c r="B39" s="46" t="n"/>
      <x:c r="C39" s="46" t="n"/>
      <x:c r="D39" s="46" t="n"/>
      <x:c r="E39" s="46" t="n"/>
      <x:c r="F39" s="46" t="n"/>
      <x:c r="G39" s="46" t="n"/>
      <x:c r="H39" s="46" t="n"/>
      <x:c r="I39" s="46" t="n"/>
    </x:row>
    <x:row r="40">
      <x:c r="A40" s="50" t="n"/>
      <x:c r="B40" s="50" t="n"/>
      <x:c r="C40" s="50" t="n"/>
      <x:c r="D40" s="50" t="n"/>
      <x:c r="E40" s="50" t="n"/>
      <x:c r="F40" s="50" t="n"/>
      <x:c r="G40" s="50" t="n"/>
      <x:c r="H40" s="50" t="n"/>
      <x:c r="I40" s="50" t="n"/>
    </x:row>
    <x:row r="41">
      <x:c r="A41" s="46" t="n"/>
      <x:c r="B41" s="46" t="n"/>
      <x:c r="C41" s="46" t="n"/>
      <x:c r="D41" s="46" t="n"/>
      <x:c r="E41" s="46" t="n"/>
      <x:c r="F41" s="46" t="n"/>
      <x:c r="G41" s="46" t="n"/>
      <x:c r="H41" s="46" t="n"/>
      <x:c r="I41" s="46" t="n"/>
    </x:row>
    <x:row r="42">
      <x:c r="A42" s="50" t="n"/>
      <x:c r="B42" s="50" t="n"/>
      <x:c r="C42" s="50" t="n"/>
      <x:c r="D42" s="50" t="n"/>
      <x:c r="E42" s="50" t="n"/>
      <x:c r="F42" s="50" t="n"/>
      <x:c r="G42" s="50" t="n"/>
      <x:c r="H42" s="50" t="n"/>
      <x:c r="I42" s="50" t="n"/>
    </x:row>
    <x:row r="43">
      <x:c r="A43" s="46" t="n"/>
      <x:c r="B43" s="46" t="n"/>
      <x:c r="C43" s="46" t="n"/>
      <x:c r="D43" s="46" t="n"/>
      <x:c r="E43" s="46" t="n"/>
      <x:c r="F43" s="46" t="n"/>
      <x:c r="G43" s="46" t="n"/>
      <x:c r="H43" s="46" t="n"/>
      <x:c r="I43" s="46" t="n"/>
    </x:row>
    <x:row r="44">
      <x:c r="A44" s="50" t="n"/>
      <x:c r="B44" s="50" t="n"/>
      <x:c r="C44" s="50" t="n"/>
      <x:c r="D44" s="50" t="n"/>
      <x:c r="E44" s="50" t="n"/>
      <x:c r="F44" s="50" t="n"/>
      <x:c r="G44" s="50" t="n"/>
      <x:c r="H44" s="50" t="n"/>
      <x:c r="I44" s="50" t="n"/>
    </x:row>
    <x:row r="45">
      <x:c r="A45" s="46" t="n"/>
      <x:c r="B45" s="46" t="n"/>
      <x:c r="C45" s="46" t="n"/>
      <x:c r="D45" s="46" t="n"/>
      <x:c r="E45" s="46" t="n"/>
      <x:c r="F45" s="46" t="n"/>
      <x:c r="G45" s="46" t="n"/>
      <x:c r="H45" s="46" t="n"/>
      <x:c r="I45" s="46" t="n"/>
    </x:row>
    <x:row r="46">
      <x:c r="A46" s="50" t="n"/>
      <x:c r="B46" s="50" t="n"/>
      <x:c r="C46" s="50" t="n"/>
      <x:c r="D46" s="50" t="n"/>
      <x:c r="E46" s="50" t="n"/>
      <x:c r="F46" s="50" t="n"/>
      <x:c r="G46" s="50" t="n"/>
      <x:c r="H46" s="50" t="n"/>
      <x:c r="I46" s="50" t="n"/>
    </x:row>
    <x:row r="47">
      <x:c r="A47" s="46" t="n"/>
      <x:c r="B47" s="46" t="n"/>
      <x:c r="C47" s="46" t="n"/>
      <x:c r="D47" s="46" t="n"/>
      <x:c r="E47" s="46" t="n"/>
      <x:c r="F47" s="46" t="n"/>
      <x:c r="G47" s="46" t="n"/>
      <x:c r="H47" s="46" t="n"/>
      <x:c r="I47" s="46" t="n"/>
    </x:row>
    <x:row r="48">
      <x:c r="A48" s="50" t="n"/>
      <x:c r="B48" s="50" t="n"/>
      <x:c r="C48" s="50" t="n"/>
      <x:c r="D48" s="50" t="n"/>
      <x:c r="E48" s="50" t="n"/>
      <x:c r="F48" s="50" t="n"/>
      <x:c r="G48" s="50" t="n"/>
      <x:c r="H48" s="50" t="n"/>
      <x:c r="I48" s="50" t="n"/>
    </x:row>
    <x:row r="49">
      <x:c r="A49" s="46" t="n"/>
      <x:c r="B49" s="46" t="n"/>
      <x:c r="C49" s="46" t="n"/>
      <x:c r="D49" s="46" t="n"/>
      <x:c r="E49" s="46" t="n"/>
      <x:c r="F49" s="46" t="n"/>
      <x:c r="G49" s="46" t="n"/>
      <x:c r="H49" s="46" t="n"/>
      <x:c r="I49" s="46" t="n"/>
    </x:row>
    <x:row r="50">
      <x:c r="A50" s="50" t="n"/>
      <x:c r="B50" s="50" t="n"/>
      <x:c r="C50" s="50" t="n"/>
      <x:c r="D50" s="50" t="n"/>
      <x:c r="E50" s="50" t="n"/>
      <x:c r="F50" s="50" t="n"/>
      <x:c r="G50" s="50" t="n"/>
      <x:c r="H50" s="50" t="n"/>
      <x:c r="I50" s="50" t="n"/>
    </x:row>
    <x:row r="51">
      <x:c r="A51" s="46" t="n"/>
      <x:c r="B51" s="46" t="n"/>
      <x:c r="C51" s="46" t="n"/>
      <x:c r="D51" s="46" t="n"/>
      <x:c r="E51" s="46" t="n"/>
      <x:c r="F51" s="46" t="n"/>
      <x:c r="G51" s="46" t="n"/>
      <x:c r="H51" s="46" t="n"/>
      <x:c r="I51" s="46" t="n"/>
    </x:row>
    <x:row r="52">
      <x:c r="A52" s="50" t="n"/>
      <x:c r="B52" s="50" t="n"/>
      <x:c r="C52" s="50" t="n"/>
      <x:c r="D52" s="50" t="n"/>
      <x:c r="E52" s="50" t="n"/>
      <x:c r="F52" s="50" t="n"/>
      <x:c r="G52" s="50" t="n"/>
      <x:c r="H52" s="50" t="n"/>
      <x:c r="I52" s="50" t="n"/>
    </x:row>
    <x:row r="53">
      <x:c r="A53" s="46" t="n"/>
      <x:c r="B53" s="46" t="n"/>
      <x:c r="C53" s="46" t="n"/>
      <x:c r="D53" s="46" t="n"/>
      <x:c r="E53" s="46" t="n"/>
      <x:c r="F53" s="46" t="n"/>
      <x:c r="G53" s="46" t="n"/>
      <x:c r="H53" s="46" t="n"/>
      <x:c r="I53" s="46" t="n"/>
    </x:row>
    <x:row r="54">
      <x:c r="A54" s="50" t="n"/>
      <x:c r="B54" s="50" t="n"/>
      <x:c r="C54" s="50" t="n"/>
      <x:c r="D54" s="50" t="n"/>
      <x:c r="E54" s="50" t="n"/>
      <x:c r="F54" s="50" t="n"/>
      <x:c r="G54" s="50" t="n"/>
      <x:c r="H54" s="50" t="n"/>
      <x:c r="I54" s="50" t="n"/>
    </x:row>
    <x:row r="55">
      <x:c r="A55" s="46" t="n"/>
      <x:c r="B55" s="46" t="n"/>
      <x:c r="C55" s="46" t="n"/>
      <x:c r="D55" s="46" t="n"/>
      <x:c r="E55" s="46" t="n"/>
      <x:c r="F55" s="46" t="n"/>
      <x:c r="G55" s="46" t="n"/>
      <x:c r="H55" s="46" t="n"/>
      <x:c r="I55" s="46" t="n"/>
    </x:row>
    <x:row r="56">
      <x:c r="A56" s="50" t="n"/>
      <x:c r="B56" s="50" t="n"/>
      <x:c r="C56" s="50" t="n"/>
      <x:c r="D56" s="50" t="n"/>
      <x:c r="E56" s="50" t="n"/>
      <x:c r="F56" s="50" t="n"/>
      <x:c r="G56" s="50" t="n"/>
      <x:c r="H56" s="50" t="n"/>
      <x:c r="I56" s="50" t="n"/>
    </x:row>
    <x:row r="57">
      <x:c r="A57" s="46" t="n"/>
      <x:c r="B57" s="46" t="n"/>
      <x:c r="C57" s="46" t="n"/>
      <x:c r="D57" s="46" t="n"/>
      <x:c r="E57" s="46" t="n"/>
      <x:c r="F57" s="46" t="n"/>
      <x:c r="G57" s="46" t="n"/>
      <x:c r="H57" s="46" t="n"/>
      <x:c r="I57" s="46" t="n"/>
    </x:row>
    <x:row r="58">
      <x:c r="A58" s="50" t="n"/>
      <x:c r="B58" s="50" t="n"/>
      <x:c r="C58" s="50" t="n"/>
      <x:c r="D58" s="50" t="n"/>
      <x:c r="E58" s="50" t="n"/>
      <x:c r="F58" s="50" t="n"/>
      <x:c r="G58" s="50" t="n"/>
      <x:c r="H58" s="50" t="n"/>
      <x:c r="I58" s="50" t="n"/>
    </x:row>
    <x:row r="59">
      <x:c r="A59" s="46" t="n"/>
      <x:c r="B59" s="46" t="n"/>
      <x:c r="C59" s="46" t="n"/>
      <x:c r="D59" s="46" t="n"/>
      <x:c r="E59" s="46" t="n"/>
      <x:c r="F59" s="46" t="n"/>
      <x:c r="G59" s="46" t="n"/>
      <x:c r="H59" s="46" t="n"/>
      <x:c r="I59" s="46" t="n"/>
    </x:row>
    <x:row r="60">
      <x:c r="A60" s="50" t="n"/>
      <x:c r="B60" s="50" t="n"/>
      <x:c r="C60" s="50" t="n"/>
      <x:c r="D60" s="50" t="n"/>
      <x:c r="E60" s="50" t="n"/>
      <x:c r="F60" s="50" t="n"/>
      <x:c r="G60" s="50" t="n"/>
      <x:c r="H60" s="50" t="n"/>
      <x:c r="I60" s="50" t="n"/>
    </x:row>
  </x:sheetData>
  <x:pageMargins left="0.7" right="0.7" top="0.75" bottom="0.75" header="0.3" footer="0.3"/>
  <x:tableParts count="1">
    <x:tablePart xmlns:r="http://schemas.openxmlformats.org/officeDocument/2006/relationships" r:id="Rdadd4fade00b41e4"/>
  </x:tableParts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" customWidth="1"/>
    <x:col min="2" max="2" width="10" customWidth="1"/>
    <x:col min="3" max="3" width="14" customWidth="1"/>
    <x:col min="4" max="4" width="16" customWidth="1"/>
    <x:col min="5" max="5" width="22" customWidth="1"/>
    <x:col min="6" max="6" width="12" customWidth="1"/>
    <x:col min="7" max="7" width="13" customWidth="1"/>
    <x:col min="8" max="8" width="25" customWidth="1"/>
    <x:col min="9" max="9" width="37" customWidth="1"/>
  </x:cols>
  <x:sheetData>
    <x:row r="1" ht="24" customHeight="1">
      <x:c r="A1" s="40" t="inlineStr">
        <x:is>
          <x:t xml:space="preserve">Campaign</x:t>
        </x:is>
      </x:c>
      <x:c r="B1" s="40" t="inlineStr">
        <x:is>
          <x:t xml:space="preserve">Ad Group</x:t>
        </x:is>
      </x:c>
      <x:c r="C1" s="40" t="inlineStr">
        <x:is>
          <x:t xml:space="preserve">Daily Budget</x:t>
        </x:is>
      </x:c>
      <x:c r="D1" s="40" t="inlineStr">
        <x:is>
          <x:t xml:space="preserve">Budget Share %</x:t>
        </x:is>
      </x:c>
      <x:c r="E1" s="40" t="inlineStr">
        <x:is>
          <x:t xml:space="preserve">Bidding Strategy</x:t>
        </x:is>
      </x:c>
      <x:c r="F1" s="40" t="inlineStr">
        <x:is>
          <x:t xml:space="preserve">Target CPA</x:t>
        </x:is>
      </x:c>
      <x:c r="G1" s="40" t="inlineStr">
        <x:is>
          <x:t xml:space="preserve">Target ROAS</x:t>
        </x:is>
      </x:c>
      <x:c r="H1" s="40" t="inlineStr">
        <x:is>
          <x:t xml:space="preserve">Max CPC (if applicable)</x:t>
        </x:is>
      </x:c>
      <x:c r="I1" s="40" t="inlineStr">
        <x:is>
          <x:t xml:space="preserve">Notes</x:t>
        </x:is>
      </x:c>
    </x:row>
    <x:row r="2">
      <x:c r="A2" s="41" t="inlineStr">
        <x:is>
          <x:t xml:space="preserve">Brand - Search</x:t>
        </x:is>
      </x:c>
      <x:c r="B2" s="41" t="inlineStr">
        <x:is>
          <x:t xml:space="preserve"/>
        </x:is>
      </x:c>
      <x:c r="C2" s="65" t="n">
        <x:v>40</x:v>
      </x:c>
      <x:c r="D2" s="59" t="n">
        <x:v>0.16</x:v>
      </x:c>
      <x:c r="E2" s="41" t="inlineStr">
        <x:is>
          <x:t xml:space="preserve">Maximize conversions</x:t>
        </x:is>
      </x:c>
      <x:c r="F2" s="41" t="n">
        <x:v>35</x:v>
      </x:c>
      <x:c r="G2" s="41" t="inlineStr">
        <x:is>
          <x:t xml:space="preserve"/>
        </x:is>
      </x:c>
      <x:c r="H2" s="65" t="n">
        <x:v>1.1</x:v>
      </x:c>
      <x:c r="I2" s="41" t="inlineStr">
        <x:is>
          <x:t xml:space="preserve">Defend brand; lower CPC</x:t>
        </x:is>
      </x:c>
    </x:row>
    <x:row r="3">
      <x:c r="A3" s="46" t="inlineStr">
        <x:is>
          <x:t xml:space="preserve">Nonbrand - Jackets</x:t>
        </x:is>
      </x:c>
      <x:c r="B3" s="46" t="inlineStr">
        <x:is>
          <x:t xml:space="preserve"/>
        </x:is>
      </x:c>
      <x:c r="C3" s="54" t="n">
        <x:v>120</x:v>
      </x:c>
      <x:c r="D3" s="46" t="n">
        <x:v>0.48</x:v>
      </x:c>
      <x:c r="E3" s="46" t="inlineStr">
        <x:is>
          <x:t xml:space="preserve">tROAS</x:t>
        </x:is>
      </x:c>
      <x:c r="F3" s="46" t="inlineStr">
        <x:is>
          <x:t xml:space="preserve"/>
        </x:is>
      </x:c>
      <x:c r="G3" s="46" t="n">
        <x:v>4</x:v>
      </x:c>
      <x:c r="H3" s="54" t="n">
        <x:v>3</x:v>
      </x:c>
      <x:c r="I3" s="46" t="inlineStr">
        <x:is>
          <x:t xml:space="preserve">Scale revenue; monitor search terms</x:t>
        </x:is>
      </x:c>
    </x:row>
    <x:row r="4">
      <x:c r="A4" s="50" t="inlineStr">
        <x:is>
          <x:t xml:space="preserve">Remarketing - Display</x:t>
        </x:is>
      </x:c>
      <x:c r="B4" s="50" t="inlineStr">
        <x:is>
          <x:t xml:space="preserve"/>
        </x:is>
      </x:c>
      <x:c r="C4" s="55" t="n">
        <x:v>60</x:v>
      </x:c>
      <x:c r="D4" s="50" t="n">
        <x:v>0.24</x:v>
      </x:c>
      <x:c r="E4" s="50" t="inlineStr">
        <x:is>
          <x:t xml:space="preserve">Maximize conversions</x:t>
        </x:is>
      </x:c>
      <x:c r="F4" s="50" t="n">
        <x:v>45</x:v>
      </x:c>
      <x:c r="G4" s="50" t="inlineStr">
        <x:is>
          <x:t xml:space="preserve"/>
        </x:is>
      </x:c>
      <x:c r="H4" s="55" t="n">
        <x:v>1.5</x:v>
      </x:c>
      <x:c r="I4" s="50" t="inlineStr">
        <x:is>
          <x:t xml:space="preserve">Frequency cap + exclude purchasers</x:t>
        </x:is>
      </x:c>
    </x:row>
    <x:row r="5">
      <x:c r="A5" s="46" t="inlineStr">
        <x:is>
          <x:t xml:space="preserve">Competitor - Search</x:t>
        </x:is>
      </x:c>
      <x:c r="B5" s="46" t="inlineStr">
        <x:is>
          <x:t xml:space="preserve"/>
        </x:is>
      </x:c>
      <x:c r="C5" s="54" t="n">
        <x:v>30</x:v>
      </x:c>
      <x:c r="D5" s="46" t="n">
        <x:v>0.12</x:v>
      </x:c>
      <x:c r="E5" s="46" t="inlineStr">
        <x:is>
          <x:t xml:space="preserve">Manual CPC</x:t>
        </x:is>
      </x:c>
      <x:c r="F5" s="46" t="n">
        <x:v>50</x:v>
      </x:c>
      <x:c r="G5" s="46" t="inlineStr">
        <x:is>
          <x:t xml:space="preserve"/>
        </x:is>
      </x:c>
      <x:c r="H5" s="54" t="n">
        <x:v>2.5</x:v>
      </x:c>
      <x:c r="I5" s="46" t="inlineStr">
        <x:is>
          <x:t xml:space="preserve">Paused until creative ready</x:t>
        </x:is>
      </x:c>
    </x:row>
    <x:row r="6">
      <x:c r="A6" s="50" t="n"/>
      <x:c r="B6" s="50" t="n"/>
      <x:c r="C6" s="55" t="n"/>
      <x:c r="D6" s="50" t="n"/>
      <x:c r="E6" s="50" t="n"/>
      <x:c r="F6" s="50" t="n"/>
      <x:c r="G6" s="50" t="n"/>
      <x:c r="H6" s="55" t="n"/>
      <x:c r="I6" s="50" t="n"/>
    </x:row>
    <x:row r="7">
      <x:c r="A7" s="46" t="n"/>
      <x:c r="B7" s="46" t="n"/>
      <x:c r="C7" s="54" t="n"/>
      <x:c r="D7" s="46" t="n"/>
      <x:c r="E7" s="46" t="n"/>
      <x:c r="F7" s="46" t="n"/>
      <x:c r="G7" s="46" t="n"/>
      <x:c r="H7" s="54" t="n"/>
      <x:c r="I7" s="46" t="n"/>
    </x:row>
    <x:row r="8">
      <x:c r="A8" s="50" t="n"/>
      <x:c r="B8" s="50" t="n"/>
      <x:c r="C8" s="55" t="n"/>
      <x:c r="D8" s="50" t="n"/>
      <x:c r="E8" s="50" t="n"/>
      <x:c r="F8" s="50" t="n"/>
      <x:c r="G8" s="50" t="n"/>
      <x:c r="H8" s="55" t="n"/>
      <x:c r="I8" s="50" t="n"/>
    </x:row>
    <x:row r="9">
      <x:c r="A9" s="46" t="n"/>
      <x:c r="B9" s="46" t="n"/>
      <x:c r="C9" s="54" t="n"/>
      <x:c r="D9" s="46" t="n"/>
      <x:c r="E9" s="46" t="n"/>
      <x:c r="F9" s="46" t="n"/>
      <x:c r="G9" s="46" t="n"/>
      <x:c r="H9" s="54" t="n"/>
      <x:c r="I9" s="46" t="n"/>
    </x:row>
    <x:row r="10">
      <x:c r="A10" s="50" t="n"/>
      <x:c r="B10" s="50" t="n"/>
      <x:c r="C10" s="55" t="n"/>
      <x:c r="D10" s="50" t="n"/>
      <x:c r="E10" s="50" t="n"/>
      <x:c r="F10" s="50" t="n"/>
      <x:c r="G10" s="50" t="n"/>
      <x:c r="H10" s="55" t="n"/>
      <x:c r="I10" s="50" t="n"/>
    </x:row>
    <x:row r="11">
      <x:c r="A11" s="46" t="n"/>
      <x:c r="B11" s="46" t="n"/>
      <x:c r="C11" s="54" t="n"/>
      <x:c r="D11" s="46" t="n"/>
      <x:c r="E11" s="46" t="n"/>
      <x:c r="F11" s="46" t="n"/>
      <x:c r="G11" s="46" t="n"/>
      <x:c r="H11" s="54" t="n"/>
      <x:c r="I11" s="46" t="n"/>
    </x:row>
    <x:row r="12">
      <x:c r="A12" s="50" t="n"/>
      <x:c r="B12" s="50" t="n"/>
      <x:c r="C12" s="55" t="n"/>
      <x:c r="D12" s="50" t="n"/>
      <x:c r="E12" s="50" t="n"/>
      <x:c r="F12" s="50" t="n"/>
      <x:c r="G12" s="50" t="n"/>
      <x:c r="H12" s="55" t="n"/>
      <x:c r="I12" s="50" t="n"/>
    </x:row>
    <x:row r="13">
      <x:c r="A13" s="46" t="n"/>
      <x:c r="B13" s="46" t="n"/>
      <x:c r="C13" s="54" t="n"/>
      <x:c r="D13" s="46" t="n"/>
      <x:c r="E13" s="46" t="n"/>
      <x:c r="F13" s="46" t="n"/>
      <x:c r="G13" s="46" t="n"/>
      <x:c r="H13" s="54" t="n"/>
      <x:c r="I13" s="46" t="n"/>
    </x:row>
    <x:row r="14">
      <x:c r="A14" s="50" t="n"/>
      <x:c r="B14" s="50" t="n"/>
      <x:c r="C14" s="55" t="n"/>
      <x:c r="D14" s="50" t="n"/>
      <x:c r="E14" s="50" t="n"/>
      <x:c r="F14" s="50" t="n"/>
      <x:c r="G14" s="50" t="n"/>
      <x:c r="H14" s="55" t="n"/>
      <x:c r="I14" s="50" t="n"/>
    </x:row>
    <x:row r="15">
      <x:c r="A15" s="46" t="n"/>
      <x:c r="B15" s="46" t="n"/>
      <x:c r="C15" s="54" t="n"/>
      <x:c r="D15" s="46" t="n"/>
      <x:c r="E15" s="46" t="n"/>
      <x:c r="F15" s="46" t="n"/>
      <x:c r="G15" s="46" t="n"/>
      <x:c r="H15" s="54" t="n"/>
      <x:c r="I15" s="46" t="n"/>
    </x:row>
    <x:row r="16">
      <x:c r="A16" s="50" t="n"/>
      <x:c r="B16" s="50" t="n"/>
      <x:c r="C16" s="55" t="n"/>
      <x:c r="D16" s="50" t="n"/>
      <x:c r="E16" s="50" t="n"/>
      <x:c r="F16" s="50" t="n"/>
      <x:c r="G16" s="50" t="n"/>
      <x:c r="H16" s="55" t="n"/>
      <x:c r="I16" s="50" t="n"/>
    </x:row>
    <x:row r="17">
      <x:c r="A17" s="46" t="n"/>
      <x:c r="B17" s="46" t="n"/>
      <x:c r="C17" s="54" t="n"/>
      <x:c r="D17" s="46" t="n"/>
      <x:c r="E17" s="46" t="n"/>
      <x:c r="F17" s="46" t="n"/>
      <x:c r="G17" s="46" t="n"/>
      <x:c r="H17" s="54" t="n"/>
      <x:c r="I17" s="46" t="n"/>
    </x:row>
    <x:row r="18">
      <x:c r="A18" s="50" t="n"/>
      <x:c r="B18" s="50" t="n"/>
      <x:c r="C18" s="55" t="n"/>
      <x:c r="D18" s="50" t="n"/>
      <x:c r="E18" s="50" t="n"/>
      <x:c r="F18" s="50" t="n"/>
      <x:c r="G18" s="50" t="n"/>
      <x:c r="H18" s="55" t="n"/>
      <x:c r="I18" s="50" t="n"/>
    </x:row>
    <x:row r="19">
      <x:c r="A19" s="46" t="n"/>
      <x:c r="B19" s="46" t="n"/>
      <x:c r="C19" s="54" t="n"/>
      <x:c r="D19" s="46" t="n"/>
      <x:c r="E19" s="46" t="n"/>
      <x:c r="F19" s="46" t="n"/>
      <x:c r="G19" s="46" t="n"/>
      <x:c r="H19" s="54" t="n"/>
      <x:c r="I19" s="46" t="n"/>
    </x:row>
    <x:row r="20">
      <x:c r="A20" s="50" t="n"/>
      <x:c r="B20" s="50" t="n"/>
      <x:c r="C20" s="55" t="n"/>
      <x:c r="D20" s="50" t="n"/>
      <x:c r="E20" s="50" t="n"/>
      <x:c r="F20" s="50" t="n"/>
      <x:c r="G20" s="50" t="n"/>
      <x:c r="H20" s="55" t="n"/>
      <x:c r="I20" s="50" t="n"/>
    </x:row>
    <x:row r="21">
      <x:c r="A21" s="46" t="n"/>
      <x:c r="B21" s="46" t="n"/>
      <x:c r="C21" s="54" t="n"/>
      <x:c r="D21" s="46" t="n"/>
      <x:c r="E21" s="46" t="n"/>
      <x:c r="F21" s="46" t="n"/>
      <x:c r="G21" s="46" t="n"/>
      <x:c r="H21" s="54" t="n"/>
      <x:c r="I21" s="46" t="n"/>
    </x:row>
    <x:row r="22">
      <x:c r="A22" s="50" t="n"/>
      <x:c r="B22" s="50" t="n"/>
      <x:c r="C22" s="55" t="n"/>
      <x:c r="D22" s="50" t="n"/>
      <x:c r="E22" s="50" t="n"/>
      <x:c r="F22" s="50" t="n"/>
      <x:c r="G22" s="50" t="n"/>
      <x:c r="H22" s="55" t="n"/>
      <x:c r="I22" s="50" t="n"/>
    </x:row>
    <x:row r="23">
      <x:c r="A23" s="46" t="n"/>
      <x:c r="B23" s="46" t="n"/>
      <x:c r="C23" s="54" t="n"/>
      <x:c r="D23" s="46" t="n"/>
      <x:c r="E23" s="46" t="n"/>
      <x:c r="F23" s="46" t="n"/>
      <x:c r="G23" s="46" t="n"/>
      <x:c r="H23" s="54" t="n"/>
      <x:c r="I23" s="46" t="n"/>
    </x:row>
    <x:row r="24">
      <x:c r="A24" s="50" t="n"/>
      <x:c r="B24" s="50" t="n"/>
      <x:c r="C24" s="55" t="n"/>
      <x:c r="D24" s="50" t="n"/>
      <x:c r="E24" s="50" t="n"/>
      <x:c r="F24" s="50" t="n"/>
      <x:c r="G24" s="50" t="n"/>
      <x:c r="H24" s="55" t="n"/>
      <x:c r="I24" s="50" t="n"/>
    </x:row>
    <x:row r="25">
      <x:c r="A25" s="46" t="n"/>
      <x:c r="B25" s="46" t="n"/>
      <x:c r="C25" s="54" t="n"/>
      <x:c r="D25" s="46" t="n"/>
      <x:c r="E25" s="46" t="n"/>
      <x:c r="F25" s="46" t="n"/>
      <x:c r="G25" s="46" t="n"/>
      <x:c r="H25" s="54" t="n"/>
      <x:c r="I25" s="46" t="n"/>
    </x:row>
    <x:row r="26">
      <x:c r="A26" s="50" t="n"/>
      <x:c r="B26" s="50" t="n"/>
      <x:c r="C26" s="55" t="n"/>
      <x:c r="D26" s="50" t="n"/>
      <x:c r="E26" s="50" t="n"/>
      <x:c r="F26" s="50" t="n"/>
      <x:c r="G26" s="50" t="n"/>
      <x:c r="H26" s="55" t="n"/>
      <x:c r="I26" s="50" t="n"/>
    </x:row>
    <x:row r="27">
      <x:c r="A27" s="46" t="n"/>
      <x:c r="B27" s="46" t="n"/>
      <x:c r="C27" s="54" t="n"/>
      <x:c r="D27" s="46" t="n"/>
      <x:c r="E27" s="46" t="n"/>
      <x:c r="F27" s="46" t="n"/>
      <x:c r="G27" s="46" t="n"/>
      <x:c r="H27" s="54" t="n"/>
      <x:c r="I27" s="46" t="n"/>
    </x:row>
    <x:row r="28">
      <x:c r="A28" s="50" t="n"/>
      <x:c r="B28" s="50" t="n"/>
      <x:c r="C28" s="55" t="n"/>
      <x:c r="D28" s="50" t="n"/>
      <x:c r="E28" s="50" t="n"/>
      <x:c r="F28" s="50" t="n"/>
      <x:c r="G28" s="50" t="n"/>
      <x:c r="H28" s="55" t="n"/>
      <x:c r="I28" s="50" t="n"/>
    </x:row>
    <x:row r="29">
      <x:c r="A29" s="46" t="n"/>
      <x:c r="B29" s="46" t="n"/>
      <x:c r="C29" s="54" t="n"/>
      <x:c r="D29" s="46" t="n"/>
      <x:c r="E29" s="46" t="n"/>
      <x:c r="F29" s="46" t="n"/>
      <x:c r="G29" s="46" t="n"/>
      <x:c r="H29" s="54" t="n"/>
      <x:c r="I29" s="46" t="n"/>
    </x:row>
    <x:row r="30">
      <x:c r="A30" s="50" t="n"/>
      <x:c r="B30" s="50" t="n"/>
      <x:c r="C30" s="55" t="n"/>
      <x:c r="D30" s="50" t="n"/>
      <x:c r="E30" s="50" t="n"/>
      <x:c r="F30" s="50" t="n"/>
      <x:c r="G30" s="50" t="n"/>
      <x:c r="H30" s="55" t="n"/>
      <x:c r="I30" s="50" t="n"/>
    </x:row>
    <x:row r="31">
      <x:c r="A31" s="46" t="n"/>
      <x:c r="B31" s="46" t="n"/>
      <x:c r="C31" s="54" t="n"/>
      <x:c r="D31" s="46" t="n"/>
      <x:c r="E31" s="46" t="n"/>
      <x:c r="F31" s="46" t="n"/>
      <x:c r="G31" s="46" t="n"/>
      <x:c r="H31" s="54" t="n"/>
      <x:c r="I31" s="46" t="n"/>
    </x:row>
    <x:row r="32">
      <x:c r="A32" s="50" t="n"/>
      <x:c r="B32" s="50" t="n"/>
      <x:c r="C32" s="55" t="n"/>
      <x:c r="D32" s="50" t="n"/>
      <x:c r="E32" s="50" t="n"/>
      <x:c r="F32" s="50" t="n"/>
      <x:c r="G32" s="50" t="n"/>
      <x:c r="H32" s="55" t="n"/>
      <x:c r="I32" s="50" t="n"/>
    </x:row>
    <x:row r="33">
      <x:c r="A33" s="46" t="n"/>
      <x:c r="B33" s="46" t="n"/>
      <x:c r="C33" s="54" t="n"/>
      <x:c r="D33" s="46" t="n"/>
      <x:c r="E33" s="46" t="n"/>
      <x:c r="F33" s="46" t="n"/>
      <x:c r="G33" s="46" t="n"/>
      <x:c r="H33" s="54" t="n"/>
      <x:c r="I33" s="46" t="n"/>
    </x:row>
    <x:row r="34">
      <x:c r="A34" s="50" t="n"/>
      <x:c r="B34" s="50" t="n"/>
      <x:c r="C34" s="55" t="n"/>
      <x:c r="D34" s="50" t="n"/>
      <x:c r="E34" s="50" t="n"/>
      <x:c r="F34" s="50" t="n"/>
      <x:c r="G34" s="50" t="n"/>
      <x:c r="H34" s="55" t="n"/>
      <x:c r="I34" s="50" t="n"/>
    </x:row>
    <x:row r="35">
      <x:c r="A35" s="46" t="n"/>
      <x:c r="B35" s="46" t="n"/>
      <x:c r="C35" s="54" t="n"/>
      <x:c r="D35" s="46" t="n"/>
      <x:c r="E35" s="46" t="n"/>
      <x:c r="F35" s="46" t="n"/>
      <x:c r="G35" s="46" t="n"/>
      <x:c r="H35" s="54" t="n"/>
      <x:c r="I35" s="46" t="n"/>
    </x:row>
    <x:row r="36">
      <x:c r="A36" s="50" t="n"/>
      <x:c r="B36" s="50" t="n"/>
      <x:c r="C36" s="55" t="n"/>
      <x:c r="D36" s="50" t="n"/>
      <x:c r="E36" s="50" t="n"/>
      <x:c r="F36" s="50" t="n"/>
      <x:c r="G36" s="50" t="n"/>
      <x:c r="H36" s="55" t="n"/>
      <x:c r="I36" s="50" t="n"/>
    </x:row>
    <x:row r="37">
      <x:c r="A37" s="46" t="n"/>
      <x:c r="B37" s="46" t="n"/>
      <x:c r="C37" s="54" t="n"/>
      <x:c r="D37" s="46" t="n"/>
      <x:c r="E37" s="46" t="n"/>
      <x:c r="F37" s="46" t="n"/>
      <x:c r="G37" s="46" t="n"/>
      <x:c r="H37" s="54" t="n"/>
      <x:c r="I37" s="46" t="n"/>
    </x:row>
    <x:row r="38">
      <x:c r="A38" s="50" t="n"/>
      <x:c r="B38" s="50" t="n"/>
      <x:c r="C38" s="55" t="n"/>
      <x:c r="D38" s="50" t="n"/>
      <x:c r="E38" s="50" t="n"/>
      <x:c r="F38" s="50" t="n"/>
      <x:c r="G38" s="50" t="n"/>
      <x:c r="H38" s="55" t="n"/>
      <x:c r="I38" s="50" t="n"/>
    </x:row>
    <x:row r="39">
      <x:c r="A39" s="46" t="n"/>
      <x:c r="B39" s="46" t="n"/>
      <x:c r="C39" s="54" t="n"/>
      <x:c r="D39" s="46" t="n"/>
      <x:c r="E39" s="46" t="n"/>
      <x:c r="F39" s="46" t="n"/>
      <x:c r="G39" s="46" t="n"/>
      <x:c r="H39" s="54" t="n"/>
      <x:c r="I39" s="46" t="n"/>
    </x:row>
    <x:row r="40">
      <x:c r="A40" s="50" t="n"/>
      <x:c r="B40" s="50" t="n"/>
      <x:c r="C40" s="55" t="n"/>
      <x:c r="D40" s="50" t="n"/>
      <x:c r="E40" s="50" t="n"/>
      <x:c r="F40" s="50" t="n"/>
      <x:c r="G40" s="50" t="n"/>
      <x:c r="H40" s="55" t="n"/>
      <x:c r="I40" s="50" t="n"/>
    </x:row>
    <x:row r="41">
      <x:c r="A41" s="46" t="n"/>
      <x:c r="B41" s="46" t="n"/>
      <x:c r="C41" s="54" t="n"/>
      <x:c r="D41" s="46" t="n"/>
      <x:c r="E41" s="46" t="n"/>
      <x:c r="F41" s="46" t="n"/>
      <x:c r="G41" s="46" t="n"/>
      <x:c r="H41" s="54" t="n"/>
      <x:c r="I41" s="46" t="n"/>
    </x:row>
    <x:row r="42">
      <x:c r="A42" s="50" t="n"/>
      <x:c r="B42" s="50" t="n"/>
      <x:c r="C42" s="55" t="n"/>
      <x:c r="D42" s="50" t="n"/>
      <x:c r="E42" s="50" t="n"/>
      <x:c r="F42" s="50" t="n"/>
      <x:c r="G42" s="50" t="n"/>
      <x:c r="H42" s="55" t="n"/>
      <x:c r="I42" s="50" t="n"/>
    </x:row>
    <x:row r="43">
      <x:c r="A43" s="46" t="n"/>
      <x:c r="B43" s="46" t="n"/>
      <x:c r="C43" s="54" t="n"/>
      <x:c r="D43" s="46" t="n"/>
      <x:c r="E43" s="46" t="n"/>
      <x:c r="F43" s="46" t="n"/>
      <x:c r="G43" s="46" t="n"/>
      <x:c r="H43" s="54" t="n"/>
      <x:c r="I43" s="46" t="n"/>
    </x:row>
    <x:row r="44">
      <x:c r="A44" s="50" t="n"/>
      <x:c r="B44" s="50" t="n"/>
      <x:c r="C44" s="55" t="n"/>
      <x:c r="D44" s="50" t="n"/>
      <x:c r="E44" s="50" t="n"/>
      <x:c r="F44" s="50" t="n"/>
      <x:c r="G44" s="50" t="n"/>
      <x:c r="H44" s="55" t="n"/>
      <x:c r="I44" s="50" t="n"/>
    </x:row>
    <x:row r="45">
      <x:c r="A45" s="46" t="n"/>
      <x:c r="B45" s="46" t="n"/>
      <x:c r="C45" s="54" t="n"/>
      <x:c r="D45" s="46" t="n"/>
      <x:c r="E45" s="46" t="n"/>
      <x:c r="F45" s="46" t="n"/>
      <x:c r="G45" s="46" t="n"/>
      <x:c r="H45" s="54" t="n"/>
      <x:c r="I45" s="46" t="n"/>
    </x:row>
    <x:row r="46">
      <x:c r="A46" s="50" t="n"/>
      <x:c r="B46" s="50" t="n"/>
      <x:c r="C46" s="55" t="n"/>
      <x:c r="D46" s="50" t="n"/>
      <x:c r="E46" s="50" t="n"/>
      <x:c r="F46" s="50" t="n"/>
      <x:c r="G46" s="50" t="n"/>
      <x:c r="H46" s="55" t="n"/>
      <x:c r="I46" s="50" t="n"/>
    </x:row>
    <x:row r="47">
      <x:c r="A47" s="46" t="n"/>
      <x:c r="B47" s="46" t="n"/>
      <x:c r="C47" s="54" t="n"/>
      <x:c r="D47" s="46" t="n"/>
      <x:c r="E47" s="46" t="n"/>
      <x:c r="F47" s="46" t="n"/>
      <x:c r="G47" s="46" t="n"/>
      <x:c r="H47" s="54" t="n"/>
      <x:c r="I47" s="46" t="n"/>
    </x:row>
    <x:row r="48">
      <x:c r="A48" s="50" t="n"/>
      <x:c r="B48" s="50" t="n"/>
      <x:c r="C48" s="55" t="n"/>
      <x:c r="D48" s="50" t="n"/>
      <x:c r="E48" s="50" t="n"/>
      <x:c r="F48" s="50" t="n"/>
      <x:c r="G48" s="50" t="n"/>
      <x:c r="H48" s="55" t="n"/>
      <x:c r="I48" s="50" t="n"/>
    </x:row>
    <x:row r="49">
      <x:c r="A49" s="46" t="n"/>
      <x:c r="B49" s="46" t="n"/>
      <x:c r="C49" s="54" t="n"/>
      <x:c r="D49" s="46" t="n"/>
      <x:c r="E49" s="46" t="n"/>
      <x:c r="F49" s="46" t="n"/>
      <x:c r="G49" s="46" t="n"/>
      <x:c r="H49" s="54" t="n"/>
      <x:c r="I49" s="46" t="n"/>
    </x:row>
    <x:row r="50">
      <x:c r="A50" s="50" t="n"/>
      <x:c r="B50" s="50" t="n"/>
      <x:c r="C50" s="55" t="n"/>
      <x:c r="D50" s="50" t="n"/>
      <x:c r="E50" s="50" t="n"/>
      <x:c r="F50" s="50" t="n"/>
      <x:c r="G50" s="50" t="n"/>
      <x:c r="H50" s="55" t="n"/>
      <x:c r="I50" s="50" t="n"/>
    </x:row>
    <x:row r="51">
      <x:c r="A51" s="46" t="n"/>
      <x:c r="B51" s="46" t="n"/>
      <x:c r="C51" s="54" t="n"/>
      <x:c r="D51" s="46" t="n"/>
      <x:c r="E51" s="46" t="n"/>
      <x:c r="F51" s="46" t="n"/>
      <x:c r="G51" s="46" t="n"/>
      <x:c r="H51" s="54" t="n"/>
      <x:c r="I51" s="46" t="n"/>
    </x:row>
    <x:row r="52">
      <x:c r="A52" s="50" t="n"/>
      <x:c r="B52" s="50" t="n"/>
      <x:c r="C52" s="55" t="n"/>
      <x:c r="D52" s="50" t="n"/>
      <x:c r="E52" s="50" t="n"/>
      <x:c r="F52" s="50" t="n"/>
      <x:c r="G52" s="50" t="n"/>
      <x:c r="H52" s="55" t="n"/>
      <x:c r="I52" s="50" t="n"/>
    </x:row>
    <x:row r="53">
      <x:c r="A53" s="46" t="n"/>
      <x:c r="B53" s="46" t="n"/>
      <x:c r="C53" s="54" t="n"/>
      <x:c r="D53" s="46" t="n"/>
      <x:c r="E53" s="46" t="n"/>
      <x:c r="F53" s="46" t="n"/>
      <x:c r="G53" s="46" t="n"/>
      <x:c r="H53" s="54" t="n"/>
      <x:c r="I53" s="46" t="n"/>
    </x:row>
    <x:row r="54">
      <x:c r="A54" s="50" t="n"/>
      <x:c r="B54" s="50" t="n"/>
      <x:c r="C54" s="55" t="n"/>
      <x:c r="D54" s="50" t="n"/>
      <x:c r="E54" s="50" t="n"/>
      <x:c r="F54" s="50" t="n"/>
      <x:c r="G54" s="50" t="n"/>
      <x:c r="H54" s="55" t="n"/>
      <x:c r="I54" s="50" t="n"/>
    </x:row>
    <x:row r="55">
      <x:c r="A55" s="46" t="n"/>
      <x:c r="B55" s="46" t="n"/>
      <x:c r="C55" s="54" t="n"/>
      <x:c r="D55" s="46" t="n"/>
      <x:c r="E55" s="46" t="n"/>
      <x:c r="F55" s="46" t="n"/>
      <x:c r="G55" s="46" t="n"/>
      <x:c r="H55" s="54" t="n"/>
      <x:c r="I55" s="46" t="n"/>
    </x:row>
    <x:row r="56">
      <x:c r="A56" s="50" t="n"/>
      <x:c r="B56" s="50" t="n"/>
      <x:c r="C56" s="55" t="n"/>
      <x:c r="D56" s="50" t="n"/>
      <x:c r="E56" s="50" t="n"/>
      <x:c r="F56" s="50" t="n"/>
      <x:c r="G56" s="50" t="n"/>
      <x:c r="H56" s="55" t="n"/>
      <x:c r="I56" s="50" t="n"/>
    </x:row>
    <x:row r="57">
      <x:c r="A57" s="46" t="n"/>
      <x:c r="B57" s="46" t="n"/>
      <x:c r="C57" s="54" t="n"/>
      <x:c r="D57" s="46" t="n"/>
      <x:c r="E57" s="46" t="n"/>
      <x:c r="F57" s="46" t="n"/>
      <x:c r="G57" s="46" t="n"/>
      <x:c r="H57" s="54" t="n"/>
      <x:c r="I57" s="46" t="n"/>
    </x:row>
    <x:row r="58">
      <x:c r="A58" s="50" t="n"/>
      <x:c r="B58" s="50" t="n"/>
      <x:c r="C58" s="55" t="n"/>
      <x:c r="D58" s="50" t="n"/>
      <x:c r="E58" s="50" t="n"/>
      <x:c r="F58" s="50" t="n"/>
      <x:c r="G58" s="50" t="n"/>
      <x:c r="H58" s="55" t="n"/>
      <x:c r="I58" s="50" t="n"/>
    </x:row>
    <x:row r="59">
      <x:c r="A59" s="46" t="n"/>
      <x:c r="B59" s="46" t="n"/>
      <x:c r="C59" s="54" t="n"/>
      <x:c r="D59" s="46" t="n"/>
      <x:c r="E59" s="46" t="n"/>
      <x:c r="F59" s="46" t="n"/>
      <x:c r="G59" s="46" t="n"/>
      <x:c r="H59" s="54" t="n"/>
      <x:c r="I59" s="46" t="n"/>
    </x:row>
    <x:row r="60">
      <x:c r="A60" s="50" t="n"/>
      <x:c r="B60" s="50" t="n"/>
      <x:c r="C60" s="55" t="n"/>
      <x:c r="D60" s="50" t="n"/>
      <x:c r="E60" s="50" t="n"/>
      <x:c r="F60" s="50" t="n"/>
      <x:c r="G60" s="50" t="n"/>
      <x:c r="H60" s="55" t="n"/>
      <x:c r="I60" s="50" t="n"/>
    </x:row>
    <x:row r="61">
      <x:c r="C61" s="10" t="n"/>
      <x:c r="H61" s="10" t="n"/>
    </x:row>
    <x:row r="62">
      <x:c r="C62" s="10" t="n"/>
      <x:c r="H62" s="10" t="n"/>
    </x:row>
    <x:row r="63">
      <x:c r="C63" s="10" t="n"/>
      <x:c r="H63" s="10" t="n"/>
    </x:row>
    <x:row r="64">
      <x:c r="C64" s="10" t="n"/>
      <x:c r="H64" s="10" t="n"/>
    </x:row>
    <x:row r="65">
      <x:c r="C65" s="10" t="n"/>
      <x:c r="H65" s="10" t="n"/>
    </x:row>
    <x:row r="66">
      <x:c r="C66" s="10" t="n"/>
      <x:c r="H66" s="10" t="n"/>
    </x:row>
    <x:row r="67">
      <x:c r="C67" s="10" t="n"/>
      <x:c r="H67" s="10" t="n"/>
    </x:row>
    <x:row r="68">
      <x:c r="C68" s="10" t="n"/>
      <x:c r="H68" s="10" t="n"/>
    </x:row>
    <x:row r="69">
      <x:c r="C69" s="10" t="n"/>
      <x:c r="H69" s="10" t="n"/>
    </x:row>
    <x:row r="70">
      <x:c r="C70" s="10" t="n"/>
      <x:c r="H70" s="10" t="n"/>
    </x:row>
    <x:row r="71">
      <x:c r="C71" s="10" t="n"/>
      <x:c r="H71" s="10" t="n"/>
    </x:row>
    <x:row r="72">
      <x:c r="C72" s="10" t="n"/>
      <x:c r="H72" s="10" t="n"/>
    </x:row>
    <x:row r="73">
      <x:c r="C73" s="10" t="n"/>
      <x:c r="H73" s="10" t="n"/>
    </x:row>
    <x:row r="74">
      <x:c r="C74" s="10" t="n"/>
      <x:c r="H74" s="10" t="n"/>
    </x:row>
    <x:row r="75">
      <x:c r="C75" s="10" t="n"/>
      <x:c r="H75" s="10" t="n"/>
    </x:row>
    <x:row r="76">
      <x:c r="C76" s="10" t="n"/>
      <x:c r="H76" s="10" t="n"/>
    </x:row>
    <x:row r="77">
      <x:c r="C77" s="10" t="n"/>
      <x:c r="H77" s="10" t="n"/>
    </x:row>
    <x:row r="78">
      <x:c r="C78" s="10" t="n"/>
      <x:c r="H78" s="10" t="n"/>
    </x:row>
    <x:row r="79">
      <x:c r="C79" s="10" t="n"/>
      <x:c r="H79" s="10" t="n"/>
    </x:row>
    <x:row r="80">
      <x:c r="C80" s="10" t="n"/>
      <x:c r="H80" s="10" t="n"/>
    </x:row>
    <x:row r="81">
      <x:c r="C81" s="10" t="n"/>
      <x:c r="H81" s="10" t="n"/>
    </x:row>
    <x:row r="82">
      <x:c r="C82" s="10" t="n"/>
      <x:c r="H82" s="10" t="n"/>
    </x:row>
    <x:row r="83">
      <x:c r="C83" s="10" t="n"/>
      <x:c r="H83" s="10" t="n"/>
    </x:row>
    <x:row r="84">
      <x:c r="C84" s="10" t="n"/>
      <x:c r="H84" s="10" t="n"/>
    </x:row>
    <x:row r="85">
      <x:c r="C85" s="10" t="n"/>
      <x:c r="H85" s="10" t="n"/>
    </x:row>
    <x:row r="86">
      <x:c r="C86" s="10" t="n"/>
      <x:c r="H86" s="10" t="n"/>
    </x:row>
    <x:row r="87">
      <x:c r="C87" s="10" t="n"/>
      <x:c r="H87" s="10" t="n"/>
    </x:row>
    <x:row r="88">
      <x:c r="C88" s="10" t="n"/>
      <x:c r="H88" s="10" t="n"/>
    </x:row>
    <x:row r="89">
      <x:c r="C89" s="10" t="n"/>
      <x:c r="H89" s="10" t="n"/>
    </x:row>
    <x:row r="90">
      <x:c r="C90" s="10" t="n"/>
      <x:c r="H90" s="10" t="n"/>
    </x:row>
    <x:row r="91">
      <x:c r="C91" s="10" t="n"/>
      <x:c r="H91" s="10" t="n"/>
    </x:row>
    <x:row r="92">
      <x:c r="C92" s="10" t="n"/>
      <x:c r="H92" s="10" t="n"/>
    </x:row>
    <x:row r="93">
      <x:c r="C93" s="10" t="n"/>
      <x:c r="H93" s="10" t="n"/>
    </x:row>
    <x:row r="94">
      <x:c r="C94" s="10" t="n"/>
      <x:c r="H94" s="10" t="n"/>
    </x:row>
    <x:row r="95">
      <x:c r="C95" s="10" t="n"/>
      <x:c r="H95" s="10" t="n"/>
    </x:row>
    <x:row r="96">
      <x:c r="C96" s="10" t="n"/>
      <x:c r="H96" s="10" t="n"/>
    </x:row>
    <x:row r="97">
      <x:c r="C97" s="10" t="n"/>
      <x:c r="H97" s="10" t="n"/>
    </x:row>
    <x:row r="98">
      <x:c r="C98" s="10" t="n"/>
      <x:c r="H98" s="10" t="n"/>
    </x:row>
    <x:row r="99">
      <x:c r="C99" s="10" t="n"/>
      <x:c r="H99" s="10" t="n"/>
    </x:row>
    <x:row r="100">
      <x:c r="C100" s="10" t="n"/>
      <x:c r="H100" s="10" t="n"/>
    </x:row>
    <x:row r="101">
      <x:c r="C101" s="10" t="n"/>
      <x:c r="H101" s="10" t="n"/>
    </x:row>
    <x:row r="102">
      <x:c r="C102" s="10" t="n"/>
      <x:c r="H102" s="10" t="n"/>
    </x:row>
    <x:row r="103">
      <x:c r="C103" s="10" t="n"/>
      <x:c r="H103" s="10" t="n"/>
    </x:row>
    <x:row r="104">
      <x:c r="C104" s="10" t="n"/>
      <x:c r="H104" s="10" t="n"/>
    </x:row>
    <x:row r="105">
      <x:c r="C105" s="10" t="n"/>
      <x:c r="H105" s="10" t="n"/>
    </x:row>
    <x:row r="106">
      <x:c r="C106" s="10" t="n"/>
      <x:c r="H106" s="10" t="n"/>
    </x:row>
    <x:row r="107">
      <x:c r="C107" s="10" t="n"/>
      <x:c r="H107" s="10" t="n"/>
    </x:row>
    <x:row r="108">
      <x:c r="C108" s="10" t="n"/>
      <x:c r="H108" s="10" t="n"/>
    </x:row>
    <x:row r="109">
      <x:c r="C109" s="10" t="n"/>
      <x:c r="H109" s="10" t="n"/>
    </x:row>
    <x:row r="110">
      <x:c r="C110" s="10" t="n"/>
      <x:c r="H110" s="10" t="n"/>
    </x:row>
    <x:row r="111">
      <x:c r="C111" s="10" t="n"/>
      <x:c r="H111" s="10" t="n"/>
    </x:row>
    <x:row r="112">
      <x:c r="C112" s="10" t="n"/>
      <x:c r="H112" s="10" t="n"/>
    </x:row>
    <x:row r="113">
      <x:c r="C113" s="10" t="n"/>
      <x:c r="H113" s="10" t="n"/>
    </x:row>
    <x:row r="114">
      <x:c r="C114" s="10" t="n"/>
      <x:c r="H114" s="10" t="n"/>
    </x:row>
    <x:row r="115">
      <x:c r="C115" s="10" t="n"/>
      <x:c r="H115" s="10" t="n"/>
    </x:row>
    <x:row r="116">
      <x:c r="C116" s="10" t="n"/>
      <x:c r="H116" s="10" t="n"/>
    </x:row>
    <x:row r="117">
      <x:c r="C117" s="10" t="n"/>
      <x:c r="H117" s="10" t="n"/>
    </x:row>
    <x:row r="118">
      <x:c r="C118" s="10" t="n"/>
      <x:c r="H118" s="10" t="n"/>
    </x:row>
    <x:row r="119">
      <x:c r="C119" s="10" t="n"/>
      <x:c r="H119" s="10" t="n"/>
    </x:row>
    <x:row r="120">
      <x:c r="C120" s="10" t="n"/>
      <x:c r="H120" s="10" t="n"/>
    </x:row>
    <x:row r="121">
      <x:c r="C121" s="10" t="n"/>
      <x:c r="H121" s="10" t="n"/>
    </x:row>
    <x:row r="122">
      <x:c r="C122" s="10" t="n"/>
      <x:c r="H122" s="10" t="n"/>
    </x:row>
    <x:row r="123">
      <x:c r="C123" s="10" t="n"/>
      <x:c r="H123" s="10" t="n"/>
    </x:row>
    <x:row r="124">
      <x:c r="C124" s="10" t="n"/>
      <x:c r="H124" s="10" t="n"/>
    </x:row>
    <x:row r="125">
      <x:c r="C125" s="10" t="n"/>
      <x:c r="H125" s="10" t="n"/>
    </x:row>
    <x:row r="126">
      <x:c r="C126" s="10" t="n"/>
      <x:c r="H126" s="10" t="n"/>
    </x:row>
    <x:row r="127">
      <x:c r="C127" s="10" t="n"/>
      <x:c r="H127" s="10" t="n"/>
    </x:row>
    <x:row r="128">
      <x:c r="C128" s="10" t="n"/>
      <x:c r="H128" s="10" t="n"/>
    </x:row>
    <x:row r="129">
      <x:c r="C129" s="10" t="n"/>
      <x:c r="H129" s="10" t="n"/>
    </x:row>
    <x:row r="130">
      <x:c r="C130" s="10" t="n"/>
      <x:c r="H130" s="10" t="n"/>
    </x:row>
    <x:row r="131">
      <x:c r="C131" s="10" t="n"/>
      <x:c r="H131" s="10" t="n"/>
    </x:row>
    <x:row r="132">
      <x:c r="C132" s="10" t="n"/>
      <x:c r="H132" s="10" t="n"/>
    </x:row>
    <x:row r="133">
      <x:c r="C133" s="10" t="n"/>
      <x:c r="H133" s="10" t="n"/>
    </x:row>
    <x:row r="134">
      <x:c r="C134" s="10" t="n"/>
      <x:c r="H134" s="10" t="n"/>
    </x:row>
    <x:row r="135">
      <x:c r="C135" s="10" t="n"/>
      <x:c r="H135" s="10" t="n"/>
    </x:row>
    <x:row r="136">
      <x:c r="C136" s="10" t="n"/>
      <x:c r="H136" s="10" t="n"/>
    </x:row>
    <x:row r="137">
      <x:c r="C137" s="10" t="n"/>
      <x:c r="H137" s="10" t="n"/>
    </x:row>
    <x:row r="138">
      <x:c r="C138" s="10" t="n"/>
      <x:c r="H138" s="10" t="n"/>
    </x:row>
    <x:row r="139">
      <x:c r="C139" s="10" t="n"/>
      <x:c r="H139" s="10" t="n"/>
    </x:row>
    <x:row r="140">
      <x:c r="C140" s="10" t="n"/>
      <x:c r="H140" s="10" t="n"/>
    </x:row>
    <x:row r="141">
      <x:c r="C141" s="10" t="n"/>
      <x:c r="H141" s="10" t="n"/>
    </x:row>
    <x:row r="142">
      <x:c r="C142" s="10" t="n"/>
      <x:c r="H142" s="10" t="n"/>
    </x:row>
    <x:row r="143">
      <x:c r="C143" s="10" t="n"/>
      <x:c r="H143" s="10" t="n"/>
    </x:row>
    <x:row r="144">
      <x:c r="C144" s="10" t="n"/>
      <x:c r="H144" s="10" t="n"/>
    </x:row>
    <x:row r="145">
      <x:c r="C145" s="10" t="n"/>
      <x:c r="H145" s="10" t="n"/>
    </x:row>
    <x:row r="146">
      <x:c r="C146" s="10" t="n"/>
      <x:c r="H146" s="10" t="n"/>
    </x:row>
    <x:row r="147">
      <x:c r="C147" s="10" t="n"/>
      <x:c r="H147" s="10" t="n"/>
    </x:row>
    <x:row r="148">
      <x:c r="C148" s="10" t="n"/>
      <x:c r="H148" s="10" t="n"/>
    </x:row>
    <x:row r="149">
      <x:c r="C149" s="10" t="n"/>
      <x:c r="H149" s="10" t="n"/>
    </x:row>
    <x:row r="150">
      <x:c r="C150" s="10" t="n"/>
      <x:c r="H150" s="10" t="n"/>
    </x:row>
    <x:row r="151">
      <x:c r="C151" s="10" t="n"/>
      <x:c r="H151" s="10" t="n"/>
    </x:row>
    <x:row r="152">
      <x:c r="C152" s="10" t="n"/>
      <x:c r="H152" s="10" t="n"/>
    </x:row>
    <x:row r="153">
      <x:c r="C153" s="10" t="n"/>
      <x:c r="H153" s="10" t="n"/>
    </x:row>
    <x:row r="154">
      <x:c r="C154" s="10" t="n"/>
      <x:c r="H154" s="10" t="n"/>
    </x:row>
    <x:row r="155">
      <x:c r="C155" s="10" t="n"/>
      <x:c r="H155" s="10" t="n"/>
    </x:row>
    <x:row r="156">
      <x:c r="C156" s="10" t="n"/>
      <x:c r="H156" s="10" t="n"/>
    </x:row>
    <x:row r="157">
      <x:c r="C157" s="10" t="n"/>
      <x:c r="H157" s="10" t="n"/>
    </x:row>
    <x:row r="158">
      <x:c r="C158" s="10" t="n"/>
      <x:c r="H158" s="10" t="n"/>
    </x:row>
    <x:row r="159">
      <x:c r="C159" s="10" t="n"/>
      <x:c r="H159" s="10" t="n"/>
    </x:row>
    <x:row r="160">
      <x:c r="C160" s="10" t="n"/>
      <x:c r="H160" s="10" t="n"/>
    </x:row>
    <x:row r="161">
      <x:c r="C161" s="10" t="n"/>
      <x:c r="H161" s="10" t="n"/>
    </x:row>
    <x:row r="162">
      <x:c r="C162" s="10" t="n"/>
      <x:c r="H162" s="10" t="n"/>
    </x:row>
    <x:row r="163">
      <x:c r="C163" s="10" t="n"/>
      <x:c r="H163" s="10" t="n"/>
    </x:row>
    <x:row r="164">
      <x:c r="C164" s="10" t="n"/>
      <x:c r="H164" s="10" t="n"/>
    </x:row>
    <x:row r="165">
      <x:c r="C165" s="10" t="n"/>
      <x:c r="H165" s="10" t="n"/>
    </x:row>
    <x:row r="166">
      <x:c r="C166" s="10" t="n"/>
      <x:c r="H166" s="10" t="n"/>
    </x:row>
    <x:row r="167">
      <x:c r="C167" s="10" t="n"/>
      <x:c r="H167" s="10" t="n"/>
    </x:row>
    <x:row r="168">
      <x:c r="C168" s="10" t="n"/>
      <x:c r="H168" s="10" t="n"/>
    </x:row>
    <x:row r="169">
      <x:c r="C169" s="10" t="n"/>
      <x:c r="H169" s="10" t="n"/>
    </x:row>
    <x:row r="170">
      <x:c r="C170" s="10" t="n"/>
      <x:c r="H170" s="10" t="n"/>
    </x:row>
    <x:row r="171">
      <x:c r="C171" s="10" t="n"/>
      <x:c r="H171" s="10" t="n"/>
    </x:row>
    <x:row r="172">
      <x:c r="C172" s="10" t="n"/>
      <x:c r="H172" s="10" t="n"/>
    </x:row>
    <x:row r="173">
      <x:c r="C173" s="10" t="n"/>
      <x:c r="H173" s="10" t="n"/>
    </x:row>
    <x:row r="174">
      <x:c r="C174" s="10" t="n"/>
      <x:c r="H174" s="10" t="n"/>
    </x:row>
    <x:row r="175">
      <x:c r="C175" s="10" t="n"/>
      <x:c r="H175" s="10" t="n"/>
    </x:row>
    <x:row r="176">
      <x:c r="C176" s="10" t="n"/>
      <x:c r="H176" s="10" t="n"/>
    </x:row>
    <x:row r="177">
      <x:c r="C177" s="10" t="n"/>
      <x:c r="H177" s="10" t="n"/>
    </x:row>
    <x:row r="178">
      <x:c r="C178" s="10" t="n"/>
      <x:c r="H178" s="10" t="n"/>
    </x:row>
    <x:row r="179">
      <x:c r="C179" s="10" t="n"/>
      <x:c r="H179" s="10" t="n"/>
    </x:row>
    <x:row r="180">
      <x:c r="C180" s="10" t="n"/>
      <x:c r="H180" s="10" t="n"/>
    </x:row>
    <x:row r="181">
      <x:c r="C181" s="10" t="n"/>
      <x:c r="H181" s="10" t="n"/>
    </x:row>
    <x:row r="182">
      <x:c r="C182" s="10" t="n"/>
      <x:c r="H182" s="10" t="n"/>
    </x:row>
    <x:row r="183">
      <x:c r="C183" s="10" t="n"/>
      <x:c r="H183" s="10" t="n"/>
    </x:row>
    <x:row r="184">
      <x:c r="C184" s="10" t="n"/>
      <x:c r="H184" s="10" t="n"/>
    </x:row>
    <x:row r="185">
      <x:c r="C185" s="10" t="n"/>
      <x:c r="H185" s="10" t="n"/>
    </x:row>
    <x:row r="186">
      <x:c r="C186" s="10" t="n"/>
      <x:c r="H186" s="10" t="n"/>
    </x:row>
    <x:row r="187">
      <x:c r="C187" s="10" t="n"/>
      <x:c r="H187" s="10" t="n"/>
    </x:row>
    <x:row r="188">
      <x:c r="C188" s="10" t="n"/>
      <x:c r="H188" s="10" t="n"/>
    </x:row>
    <x:row r="189">
      <x:c r="C189" s="10" t="n"/>
      <x:c r="H189" s="10" t="n"/>
    </x:row>
    <x:row r="190">
      <x:c r="C190" s="10" t="n"/>
      <x:c r="H190" s="10" t="n"/>
    </x:row>
    <x:row r="191">
      <x:c r="C191" s="10" t="n"/>
      <x:c r="H191" s="10" t="n"/>
    </x:row>
    <x:row r="192">
      <x:c r="C192" s="10" t="n"/>
      <x:c r="H192" s="10" t="n"/>
    </x:row>
    <x:row r="193">
      <x:c r="C193" s="10" t="n"/>
      <x:c r="H193" s="10" t="n"/>
    </x:row>
    <x:row r="194">
      <x:c r="C194" s="10" t="n"/>
      <x:c r="H194" s="10" t="n"/>
    </x:row>
    <x:row r="195">
      <x:c r="C195" s="10" t="n"/>
      <x:c r="H195" s="10" t="n"/>
    </x:row>
    <x:row r="196">
      <x:c r="C196" s="10" t="n"/>
      <x:c r="H196" s="10" t="n"/>
    </x:row>
    <x:row r="197">
      <x:c r="C197" s="10" t="n"/>
      <x:c r="H197" s="10" t="n"/>
    </x:row>
    <x:row r="198">
      <x:c r="C198" s="10" t="n"/>
      <x:c r="H198" s="10" t="n"/>
    </x:row>
    <x:row r="199">
      <x:c r="C199" s="10" t="n"/>
      <x:c r="H199" s="10" t="n"/>
    </x:row>
  </x:sheetData>
  <x:pageMargins left="0.7" right="0.7" top="0.75" bottom="0.75" header="0.3" footer="0.3"/>
  <x:tableParts count="1">
    <x:tablePart xmlns:r="http://schemas.openxmlformats.org/officeDocument/2006/relationships" r:id="Rcea607661b524443"/>
  </x:tableParts>
</x:worksheet>
</file>